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d63ebedef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 Report - Option 1" sheetId="1" r:id="R61942d919962432d"/>
    <x:sheet xmlns:r="http://schemas.openxmlformats.org/officeDocument/2006/relationships" name="Attendance Report - Option 2" sheetId="2" r:id="R6a81c6e571e44ec3"/>
    <x:sheet xmlns:r="http://schemas.openxmlformats.org/officeDocument/2006/relationships" name="EMA Assurance Employee List" sheetId="3" r:id="R9741534970194325"/>
    <x:sheet xmlns:r="http://schemas.openxmlformats.org/officeDocument/2006/relationships" name="Dashboard" sheetId="4" r:id="R55e6551348b5431e"/>
    <x:sheet xmlns:r="http://schemas.openxmlformats.org/officeDocument/2006/relationships" name="Employee Attendance" sheetId="5" r:id="R72c03c2179984d36"/>
    <x:sheet xmlns:r="http://schemas.openxmlformats.org/officeDocument/2006/relationships" name="Country Summary" sheetId="6" r:id="Rd7cf1062241a4307"/>
    <x:sheet xmlns:r="http://schemas.openxmlformats.org/officeDocument/2006/relationships" name="Pivot Data" sheetId="7" r:id="R0fc2c7df3f934f67"/>
    <x:sheet xmlns:r="http://schemas.openxmlformats.org/officeDocument/2006/relationships" name="Data Quality" sheetId="8" r:id="Rd8e3f801148f4e61"/>
    <x:sheet xmlns:r="http://schemas.openxmlformats.org/officeDocument/2006/relationships" name="Read Me" sheetId="9" r:id="R351f87e2ad87457f"/>
  </x:sheets>
</x:workbook>
</file>

<file path=xl/sharedStrings.xml><?xml version="1.0" encoding="utf-8"?>
<x:sst xmlns:x="http://schemas.openxmlformats.org/spreadsheetml/2006/main">
  <x:si>
    <x:t xml:space="preserve">1. Summary</x:t>
  </x:si>
  <x:si>
    <x:t xml:space="preserve">Meeting title</x:t>
  </x:si>
  <x:si>
    <x:t xml:space="preserve">Quality:  Our collective responsibility - Mandatory (Option 1)</x:t>
  </x:si>
  <x:si>
    <x:t xml:space="preserve">Attended participants</x:t>
  </x:si>
  <x:si>
    <x:t xml:space="preserve">Start time</x:t>
  </x:si>
  <x:si>
    <x:t xml:space="preserve">10/21/26, 2:23:24 PM</x:t>
  </x:si>
  <x:si>
    <x:t xml:space="preserve">End time</x:t>
  </x:si>
  <x:si>
    <x:t xml:space="preserve">10/21/26, 6:57:06 PM</x:t>
  </x:si>
  <x:si>
    <x:t xml:space="preserve">Meeting duration</x:t>
  </x:si>
  <x:si>
    <x:t xml:space="preserve">4h 33m 41s</x:t>
  </x:si>
  <x:si>
    <x:t xml:space="preserve">Average attendance time</x:t>
  </x:si>
  <x:si>
    <x:t xml:space="preserve">1h 34m 13s</x:t>
  </x:si>
  <x:si>
    <x:t xml:space="preserve">2. Participants</x:t>
  </x:si>
  <x:si>
    <x:t xml:space="preserve">Name</x:t>
  </x:si>
  <x:si>
    <x:t xml:space="preserve">First Join</x:t>
  </x:si>
  <x:si>
    <x:t xml:space="preserve">Last Leave</x:t>
  </x:si>
  <x:si>
    <x:t xml:space="preserve">In-Meeting Duration</x:t>
  </x:si>
  <x:si>
    <x:t xml:space="preserve">Email</x:t>
  </x:si>
  <x:si>
    <x:t xml:space="preserve">Participant ID (UPN)</x:t>
  </x:si>
  <x:si>
    <x:t xml:space="preserve">Role</x:t>
  </x:si>
  <x:si>
    <x:t xml:space="preserve">Engagement: Reaction-Applause</x:t>
  </x:si>
  <x:si>
    <x:t xml:space="preserve">Engagement: Reaction-Laugh</x:t>
  </x:si>
  <x:si>
    <x:t xml:space="preserve">Engagement: Reaction-Like</x:t>
  </x:si>
  <x:si>
    <x:t xml:space="preserve">Engagement: Reaction-Love</x:t>
  </x:si>
  <x:si>
    <x:t xml:space="preserve">Engagement: Reaction-Surprised</x:t>
  </x:si>
  <x:si>
    <x:t xml:space="preserve">Engagement: Camera On</x:t>
  </x:si>
  <x:si>
    <x:t xml:space="preserve">Engagement: Raise Hands</x:t>
  </x:si>
  <x:si>
    <x:t xml:space="preserve">Engagement: Unmute</x:t>
  </x:si>
  <x:si>
    <x:t xml:space="preserve">Michael Mugasa (KE)</x:t>
  </x:si>
  <x:si>
    <x:t xml:space="preserve">10/21/26, 2:25:37 PM</x:t>
  </x:si>
  <x:si>
    <x:t xml:space="preserve">10/21/26, 4:27:53 PM</x:t>
  </x:si>
  <x:si>
    <x:t xml:space="preserve">2h 2m 15s</x:t>
  </x:si>
  <x:si>
    <x:t xml:space="preserve">michael.mugasa@pwc.com</x:t>
  </x:si>
  <x:si>
    <x:t xml:space="preserve">Organizer</x:t>
  </x:si>
  <x:si>
    <x:t xml:space="preserve">Roselyne Ogutu (KE)</x:t>
  </x:si>
  <x:si>
    <x:t xml:space="preserve">10/21/26, 2:24:42 PM</x:t>
  </x:si>
  <x:si>
    <x:t xml:space="preserve">10/21/26, 4:34:10 PM</x:t>
  </x:si>
  <x:si>
    <x:t xml:space="preserve">2h 4m 6s</x:t>
  </x:si>
  <x:si>
    <x:t xml:space="preserve">roselyne.ogutu@pwc.com</x:t>
  </x:si>
  <x:si>
    <x:t xml:space="preserve">Martin Bamukunde (ZM)</x:t>
  </x:si>
  <x:si>
    <x:t xml:space="preserve">10/21/26, 2:30:38 PM</x:t>
  </x:si>
  <x:si>
    <x:t xml:space="preserve">10/21/26, 4:51:10 PM</x:t>
  </x:si>
  <x:si>
    <x:t xml:space="preserve">2h 20m 32s</x:t>
  </x:si>
  <x:si>
    <x:t xml:space="preserve">martin.x.bamukunde@pwc.com</x:t>
  </x:si>
  <x:si>
    <x:t xml:space="preserve">Anel Eksteen (ZA)</x:t>
  </x:si>
  <x:si>
    <x:t xml:space="preserve">10/21/26, 2:31:46 PM</x:t>
  </x:si>
  <x:si>
    <x:t xml:space="preserve">10/21/26, 4:27:58 PM</x:t>
  </x:si>
  <x:si>
    <x:t xml:space="preserve">1h 54m 41s</x:t>
  </x:si>
  <x:si>
    <x:t xml:space="preserve">anel.eksteen@pwc.com</x:t>
  </x:si>
  <x:si>
    <x:t xml:space="preserve">Bernice Kimacia (KE)</x:t>
  </x:si>
  <x:si>
    <x:t xml:space="preserve">10/21/26, 2:32:38 PM</x:t>
  </x:si>
  <x:si>
    <x:t xml:space="preserve">10/21/26, 4:27:54 PM</x:t>
  </x:si>
  <x:si>
    <x:t xml:space="preserve">1h 55m 15s</x:t>
  </x:si>
  <x:si>
    <x:t xml:space="preserve">bernice.kimacia@pwc.com</x:t>
  </x:si>
  <x:si>
    <x:t xml:space="preserve">Sharon Wilfred-Kabubi (ZM)</x:t>
  </x:si>
  <x:si>
    <x:t xml:space="preserve">10/21/26, 2:23:29 PM</x:t>
  </x:si>
  <x:si>
    <x:t xml:space="preserve">10/21/26, 4:28:02 PM</x:t>
  </x:si>
  <x:si>
    <x:t xml:space="preserve">2h 4m 32s</x:t>
  </x:si>
  <x:si>
    <x:t xml:space="preserve">sharon.w.wilfredkabubi@pwc.com</x:t>
  </x:si>
  <x:si>
    <x:t xml:space="preserve">Attendee</x:t>
  </x:si>
  <x:si>
    <x:t xml:space="preserve">Deborah Lukwesa (ZM)</x:t>
  </x:si>
  <x:si>
    <x:t xml:space="preserve">10/21/26, 2:23:37 PM</x:t>
  </x:si>
  <x:si>
    <x:t xml:space="preserve">10/21/26, 4:31:01 PM</x:t>
  </x:si>
  <x:si>
    <x:t xml:space="preserve">2h 7m 24s</x:t>
  </x:si>
  <x:si>
    <x:t xml:space="preserve">deborah.lukwesa@pwc.com</x:t>
  </x:si>
  <x:si>
    <x:t xml:space="preserve">Edna Kimenju (KE)</x:t>
  </x:si>
  <x:si>
    <x:t xml:space="preserve">10/21/26, 2:23:38 PM</x:t>
  </x:si>
  <x:si>
    <x:t xml:space="preserve">10/21/26, 4:27:59 PM</x:t>
  </x:si>
  <x:si>
    <x:t xml:space="preserve">1h 57m 10s</x:t>
  </x:si>
  <x:si>
    <x:t xml:space="preserve">edna.kimenju@pwc.com</x:t>
  </x:si>
  <x:si>
    <x:t xml:space="preserve">Stacey Labuschagne (KE)</x:t>
  </x:si>
  <x:si>
    <x:t xml:space="preserve">10/21/26, 4:31:55 PM</x:t>
  </x:si>
  <x:si>
    <x:t xml:space="preserve">1h 40m 57s</x:t>
  </x:si>
  <x:si>
    <x:t xml:space="preserve">stacey.l.labuschagne@pwc.com</x:t>
  </x:si>
  <x:si>
    <x:t xml:space="preserve">Emmanuel Kamizhi (ZM)</x:t>
  </x:si>
  <x:si>
    <x:t xml:space="preserve">10/21/26, 2:23:40 PM</x:t>
  </x:si>
  <x:si>
    <x:t xml:space="preserve">10/21/26, 4:33:13 PM</x:t>
  </x:si>
  <x:si>
    <x:t xml:space="preserve">2h 9m 32s</x:t>
  </x:si>
  <x:si>
    <x:t xml:space="preserve">emmanuel.kamizhi@pwc.com</x:t>
  </x:si>
  <x:si>
    <x:t xml:space="preserve">Elvan VYTHILINGUM (MU)</x:t>
  </x:si>
  <x:si>
    <x:t xml:space="preserve">10/21/26, 2:23:41 PM</x:t>
  </x:si>
  <x:si>
    <x:t xml:space="preserve">10/21/26, 4:28:16 PM</x:t>
  </x:si>
  <x:si>
    <x:t xml:space="preserve">2h 4m 35s</x:t>
  </x:si>
  <x:si>
    <x:t xml:space="preserve">elvan.vythilingum@pwc.com</x:t>
  </x:si>
  <x:si>
    <x:t xml:space="preserve">Damien Hong Lin (MU)</x:t>
  </x:si>
  <x:si>
    <x:t xml:space="preserve">10/21/26, 2:23:52 PM</x:t>
  </x:si>
  <x:si>
    <x:t xml:space="preserve">10s</x:t>
  </x:si>
  <x:si>
    <x:t xml:space="preserve">damien.hong.lin@pwc.com</x:t>
  </x:si>
  <x:si>
    <x:t xml:space="preserve">Drishtee Gopee (MU)</x:t>
  </x:si>
  <x:si>
    <x:t xml:space="preserve">10/21/26, 2:23:42 PM</x:t>
  </x:si>
  <x:si>
    <x:t xml:space="preserve">10/21/26, 3:14:27 PM</x:t>
  </x:si>
  <x:si>
    <x:t xml:space="preserve">50m 44s</x:t>
  </x:si>
  <x:si>
    <x:t xml:space="preserve">drishtee.gopee@pwc.com</x:t>
  </x:si>
  <x:si>
    <x:t xml:space="preserve">Aisha Kilonda (TZ)</x:t>
  </x:si>
  <x:si>
    <x:t xml:space="preserve">10/21/26, 4:58:17 PM</x:t>
  </x:si>
  <x:si>
    <x:t xml:space="preserve">2h 34m 34s</x:t>
  </x:si>
  <x:si>
    <x:t xml:space="preserve">aisha.kilonda@pwc.com</x:t>
  </x:si>
  <x:si>
    <x:t xml:space="preserve">Trivedi Dabypersad (MU)</x:t>
  </x:si>
  <x:si>
    <x:t xml:space="preserve">10/21/26, 4:28:08 PM</x:t>
  </x:si>
  <x:si>
    <x:t xml:space="preserve">1h 44m 28s</x:t>
  </x:si>
  <x:si>
    <x:t xml:space="preserve">trivedi.dabypersad@pwc.com</x:t>
  </x:si>
  <x:si>
    <x:t xml:space="preserve">Chiranjeev Luchoomun (MU)</x:t>
  </x:si>
  <x:si>
    <x:t xml:space="preserve">10/21/26, 2:23:43 PM</x:t>
  </x:si>
  <x:si>
    <x:t xml:space="preserve">10/21/26, 2:24:07 PM</x:t>
  </x:si>
  <x:si>
    <x:t xml:space="preserve">24s</x:t>
  </x:si>
  <x:si>
    <x:t xml:space="preserve">chiranjeev.l.luchoomun@pwc.com</x:t>
  </x:si>
  <x:si>
    <x:t xml:space="preserve">Careen Mndolwa (TZ)</x:t>
  </x:si>
  <x:si>
    <x:t xml:space="preserve">10/21/26, 2:40:08 PM</x:t>
  </x:si>
  <x:si>
    <x:t xml:space="preserve">16m 25s</x:t>
  </x:si>
  <x:si>
    <x:t xml:space="preserve">careen.mndolwa@pwc.com</x:t>
  </x:si>
  <x:si>
    <x:t xml:space="preserve">Massooto Maurice (UG)</x:t>
  </x:si>
  <x:si>
    <x:t xml:space="preserve">10/21/26, 4:33:12 PM</x:t>
  </x:si>
  <x:si>
    <x:t xml:space="preserve">2h 9m 29s</x:t>
  </x:si>
  <x:si>
    <x:t xml:space="preserve">massooto.maurice@pwc.com</x:t>
  </x:si>
  <x:si>
    <x:t xml:space="preserve">Abel Maiga (TZ)</x:t>
  </x:si>
  <x:si>
    <x:t xml:space="preserve">10/21/26, 2:23:44 PM</x:t>
  </x:si>
  <x:si>
    <x:t xml:space="preserve">10/21/26, 3:39:56 PM</x:t>
  </x:si>
  <x:si>
    <x:t xml:space="preserve">1h 16m 12s</x:t>
  </x:si>
  <x:si>
    <x:t xml:space="preserve">abel.maiga@pwc.com</x:t>
  </x:si>
  <x:si>
    <x:t xml:space="preserve">Tecla Kibor (KE)</x:t>
  </x:si>
  <x:si>
    <x:t xml:space="preserve">10/21/26, 4:29:00 PM</x:t>
  </x:si>
  <x:si>
    <x:t xml:space="preserve">2h 5m 16s</x:t>
  </x:si>
  <x:si>
    <x:t xml:space="preserve">tecla.kibor@pwc.com</x:t>
  </x:si>
  <x:si>
    <x:t xml:space="preserve">Dolesha Gokhul (MU)</x:t>
  </x:si>
  <x:si>
    <x:t xml:space="preserve">10/21/26, 2:24:44 PM</x:t>
  </x:si>
  <x:si>
    <x:t xml:space="preserve">59s</x:t>
  </x:si>
  <x:si>
    <x:t xml:space="preserve">dolesha.gokhul@pwc.com</x:t>
  </x:si>
  <x:si>
    <x:t xml:space="preserve">Eseri Anita Khabuya (UG)</x:t>
  </x:si>
  <x:si>
    <x:t xml:space="preserve">10/21/26, 2:23:45 PM</x:t>
  </x:si>
  <x:si>
    <x:t xml:space="preserve">10/21/26, 2:24:45 PM</x:t>
  </x:si>
  <x:si>
    <x:t xml:space="preserve">1m</x:t>
  </x:si>
  <x:si>
    <x:t xml:space="preserve">eseri.khabuya@pwc.com</x:t>
  </x:si>
  <x:si>
    <x:t xml:space="preserve">Fabrice Irabizi (RW)</x:t>
  </x:si>
  <x:si>
    <x:t xml:space="preserve">10/21/26, 2:23:46 PM</x:t>
  </x:si>
  <x:si>
    <x:t xml:space="preserve">2h 4m 22s</x:t>
  </x:si>
  <x:si>
    <x:t xml:space="preserve">fabrice.irabizi@pwc.com</x:t>
  </x:si>
  <x:si>
    <x:t xml:space="preserve">Theresa Namakula (UG)</x:t>
  </x:si>
  <x:si>
    <x:t xml:space="preserve">10/21/26, 2:23:47 PM</x:t>
  </x:si>
  <x:si>
    <x:t xml:space="preserve">10/21/26, 4:28:03 PM</x:t>
  </x:si>
  <x:si>
    <x:t xml:space="preserve">2h 4m 16s</x:t>
  </x:si>
  <x:si>
    <x:t xml:space="preserve">theresa.k.namakula@pwc.com</x:t>
  </x:si>
  <x:si>
    <x:t xml:space="preserve">Yusto Mwaigwisya (TZ)</x:t>
  </x:si>
  <x:si>
    <x:t xml:space="preserve">10/21/26, 4:28:55 PM</x:t>
  </x:si>
  <x:si>
    <x:t xml:space="preserve">2h 5m 8s</x:t>
  </x:si>
  <x:si>
    <x:t xml:space="preserve">yusto.mwaigwisya@pwc.com</x:t>
  </x:si>
  <x:si>
    <x:t xml:space="preserve">Mercy Koskei (KE)</x:t>
  </x:si>
  <x:si>
    <x:t xml:space="preserve">10/21/26, 4:27:57 PM</x:t>
  </x:si>
  <x:si>
    <x:t xml:space="preserve">2h 4m 9s</x:t>
  </x:si>
  <x:si>
    <x:t xml:space="preserve">mercy.koskei@pwc.com</x:t>
  </x:si>
  <x:si>
    <x:t xml:space="preserve">Maureen Benedict (TZ)</x:t>
  </x:si>
  <x:si>
    <x:t xml:space="preserve">10/21/26, 4:42:46 PM</x:t>
  </x:si>
  <x:si>
    <x:t xml:space="preserve">2h 42s</x:t>
  </x:si>
  <x:si>
    <x:t xml:space="preserve">maureen.benedict@pwc.com</x:t>
  </x:si>
  <x:si>
    <x:t xml:space="preserve">Christella Baho (RW)</x:t>
  </x:si>
  <x:si>
    <x:t xml:space="preserve">10/21/26, 2:23:48 PM</x:t>
  </x:si>
  <x:si>
    <x:t xml:space="preserve">10/21/26, 4:34:43 PM</x:t>
  </x:si>
  <x:si>
    <x:t xml:space="preserve">2h 10m 55s</x:t>
  </x:si>
  <x:si>
    <x:t xml:space="preserve">christella.anny.baho@pwc.com</x:t>
  </x:si>
  <x:si>
    <x:t xml:space="preserve">Georgina Mkuchu (TZ)</x:t>
  </x:si>
  <x:si>
    <x:t xml:space="preserve">10/21/26, 2:23:49 PM</x:t>
  </x:si>
  <x:si>
    <x:t xml:space="preserve">10/21/26, 4:29:20 PM</x:t>
  </x:si>
  <x:si>
    <x:t xml:space="preserve">2h 5m 31s</x:t>
  </x:si>
  <x:si>
    <x:t xml:space="preserve">georgina.mkuchu@pwc.com</x:t>
  </x:si>
  <x:si>
    <x:t xml:space="preserve">Najim Mwanga (TZ)</x:t>
  </x:si>
  <x:si>
    <x:t xml:space="preserve">10/21/26, 2:23:50 PM</x:t>
  </x:si>
  <x:si>
    <x:t xml:space="preserve">10/21/26, 4:28:44 PM</x:t>
  </x:si>
  <x:si>
    <x:t xml:space="preserve">2h 4m 53s</x:t>
  </x:si>
  <x:si>
    <x:t xml:space="preserve">najim.mwanga@pwc.com</x:t>
  </x:si>
  <x:si>
    <x:t xml:space="preserve">Stella Chege (KE)</x:t>
  </x:si>
  <x:si>
    <x:t xml:space="preserve">10/21/26, 2:23:51 PM</x:t>
  </x:si>
  <x:si>
    <x:t xml:space="preserve">10/21/26, 4:28:01 PM</x:t>
  </x:si>
  <x:si>
    <x:t xml:space="preserve">2h 4m 10s</x:t>
  </x:si>
  <x:si>
    <x:t xml:space="preserve">stella.chege@pwc.com</x:t>
  </x:si>
  <x:si>
    <x:t xml:space="preserve">Ria Munogee (MU)</x:t>
  </x:si>
  <x:si>
    <x:t xml:space="preserve">10/21/26, 2:24:50 PM</x:t>
  </x:si>
  <x:si>
    <x:t xml:space="preserve">leenam.munogee@pwc.com</x:t>
  </x:si>
  <x:si>
    <x:t xml:space="preserve">Griffin Erasmus (TZ)</x:t>
  </x:si>
  <x:si>
    <x:t xml:space="preserve">10/21/26, 5:21:01 PM</x:t>
  </x:si>
  <x:si>
    <x:t xml:space="preserve">2h 49m 10s</x:t>
  </x:si>
  <x:si>
    <x:t xml:space="preserve">griffin.erasmus@pwc.com</x:t>
  </x:si>
  <x:si>
    <x:t xml:space="preserve">Teddy Mbore (TZ)</x:t>
  </x:si>
  <x:si>
    <x:t xml:space="preserve">10/21/26, 3:53:55 PM</x:t>
  </x:si>
  <x:si>
    <x:t xml:space="preserve">1h 30m 3s</x:t>
  </x:si>
  <x:si>
    <x:t xml:space="preserve">teddy.mbore@pwc.com</x:t>
  </x:si>
  <x:si>
    <x:t xml:space="preserve">Neetisha Devi Cheekhooree (MU)</x:t>
  </x:si>
  <x:si>
    <x:t xml:space="preserve">10/21/26, 2:25:05 PM</x:t>
  </x:si>
  <x:si>
    <x:t xml:space="preserve">1m 13s</x:t>
  </x:si>
  <x:si>
    <x:t xml:space="preserve">neetisha.cheekhooree@pwc.com</x:t>
  </x:si>
  <x:si>
    <x:t xml:space="preserve">Karan Raggoo (MU)</x:t>
  </x:si>
  <x:si>
    <x:t xml:space="preserve">10/21/26, 2:26:37 PM</x:t>
  </x:si>
  <x:si>
    <x:t xml:space="preserve">2m 45s</x:t>
  </x:si>
  <x:si>
    <x:t xml:space="preserve">karan.raggoo@pwc.com</x:t>
  </x:si>
  <x:si>
    <x:t xml:space="preserve">Catherine Mlay (TZ)</x:t>
  </x:si>
  <x:si>
    <x:t xml:space="preserve">catherine.mlay@pwc.com</x:t>
  </x:si>
  <x:si>
    <x:t xml:space="preserve">Racheal Nakimuli (UG)</x:t>
  </x:si>
  <x:si>
    <x:t xml:space="preserve">10/21/26, 2:23:53 PM</x:t>
  </x:si>
  <x:si>
    <x:t xml:space="preserve">10/21/26, 4:28:07 PM</x:t>
  </x:si>
  <x:si>
    <x:t xml:space="preserve">1h 40m 9s</x:t>
  </x:si>
  <x:si>
    <x:t xml:space="preserve">racheal.nakimuli@pwc.com</x:t>
  </x:si>
  <x:si>
    <x:t xml:space="preserve">Colins Muteti (KE)</x:t>
  </x:si>
  <x:si>
    <x:t xml:space="preserve">10/21/26, 4:28:54 PM</x:t>
  </x:si>
  <x:si>
    <x:t xml:space="preserve">1h 57m 29s</x:t>
  </x:si>
  <x:si>
    <x:t xml:space="preserve">colins.muteti@pwc.com</x:t>
  </x:si>
  <x:si>
    <x:t xml:space="preserve">Richard John (TZ)</x:t>
  </x:si>
  <x:si>
    <x:t xml:space="preserve">10/21/26, 2:23:54 PM</x:t>
  </x:si>
  <x:si>
    <x:t xml:space="preserve">10/21/26, 4:30:08 PM</x:t>
  </x:si>
  <x:si>
    <x:t xml:space="preserve">2h 6m 13s</x:t>
  </x:si>
  <x:si>
    <x:t xml:space="preserve">richard.john@pwc.com</x:t>
  </x:si>
  <x:si>
    <x:t xml:space="preserve">Gisele Ngoga (RW)</x:t>
  </x:si>
  <x:si>
    <x:t xml:space="preserve">2h 3m 59s</x:t>
  </x:si>
  <x:si>
    <x:t xml:space="preserve">gisele.ngoga@pwc.com</x:t>
  </x:si>
  <x:si>
    <x:t xml:space="preserve">Serah Kiprono (KE)</x:t>
  </x:si>
  <x:si>
    <x:t xml:space="preserve">10/21/26, 2:23:55 PM</x:t>
  </x:si>
  <x:si>
    <x:t xml:space="preserve">10/21/26, 4:28:13 PM</x:t>
  </x:si>
  <x:si>
    <x:t xml:space="preserve">2h 4m 18s</x:t>
  </x:si>
  <x:si>
    <x:t xml:space="preserve">serah.kiprono@pwc.com</x:t>
  </x:si>
  <x:si>
    <x:t xml:space="preserve">Godfrey Kizza (UG)</x:t>
  </x:si>
  <x:si>
    <x:t xml:space="preserve">10/21/26, 2:23:56 PM</x:t>
  </x:si>
  <x:si>
    <x:t xml:space="preserve">10/21/26, 3:52:01 PM</x:t>
  </x:si>
  <x:si>
    <x:t xml:space="preserve">1h 28m 5s</x:t>
  </x:si>
  <x:si>
    <x:t xml:space="preserve">godfrey.kizza@pwc.com</x:t>
  </x:si>
  <x:si>
    <x:t xml:space="preserve">Dean Young (MU)</x:t>
  </x:si>
  <x:si>
    <x:t xml:space="preserve">10/21/26, 4:28:11 PM</x:t>
  </x:si>
  <x:si>
    <x:t xml:space="preserve">2h 4m 14s</x:t>
  </x:si>
  <x:si>
    <x:t xml:space="preserve">dean.young@pwc.com</x:t>
  </x:si>
  <x:si>
    <x:t xml:space="preserve">Revatee Huril (MU)</x:t>
  </x:si>
  <x:si>
    <x:t xml:space="preserve">10/21/26, 2:24:12 PM</x:t>
  </x:si>
  <x:si>
    <x:t xml:space="preserve">15s</x:t>
  </x:si>
  <x:si>
    <x:t xml:space="preserve">revatee.huril@pwc.com</x:t>
  </x:si>
  <x:si>
    <x:t xml:space="preserve">Chisala Mukonde (ZM)</x:t>
  </x:si>
  <x:si>
    <x:t xml:space="preserve">10/21/26, 2:23:58 PM</x:t>
  </x:si>
  <x:si>
    <x:t xml:space="preserve">10/21/26, 4:28:00 PM</x:t>
  </x:si>
  <x:si>
    <x:t xml:space="preserve">2h 4m 2s</x:t>
  </x:si>
  <x:si>
    <x:t xml:space="preserve">chisala.mukonde@pwc.com</x:t>
  </x:si>
  <x:si>
    <x:t xml:space="preserve">Shakil Torabally (MU)</x:t>
  </x:si>
  <x:si>
    <x:t xml:space="preserve">10/21/26, 4:28:41 PM</x:t>
  </x:si>
  <x:si>
    <x:t xml:space="preserve">2h 4m 42s</x:t>
  </x:si>
  <x:si>
    <x:t xml:space="preserve">shakil.torabally@pwc.com</x:t>
  </x:si>
  <x:si>
    <x:t xml:space="preserve">Nancy Mwangi (KE)</x:t>
  </x:si>
  <x:si>
    <x:t xml:space="preserve">10/21/26, 2:23:59 PM</x:t>
  </x:si>
  <x:si>
    <x:t xml:space="preserve">50s</x:t>
  </x:si>
  <x:si>
    <x:t xml:space="preserve">nancy.mwangi@pwc.com</x:t>
  </x:si>
  <x:si>
    <x:t xml:space="preserve">Barry Muindi (KE)</x:t>
  </x:si>
  <x:si>
    <x:t xml:space="preserve">10/21/26, 5:03:18 PM</x:t>
  </x:si>
  <x:si>
    <x:t xml:space="preserve">2h 39m 18s</x:t>
  </x:si>
  <x:si>
    <x:t xml:space="preserve">barry.muindi@pwc.com</x:t>
  </x:si>
  <x:si>
    <x:t xml:space="preserve">Kovanam Moodelly (MU)</x:t>
  </x:si>
  <x:si>
    <x:t xml:space="preserve">10/21/26, 2:24:03 PM</x:t>
  </x:si>
  <x:si>
    <x:t xml:space="preserve">10/21/26, 2:38:24 PM</x:t>
  </x:si>
  <x:si>
    <x:t xml:space="preserve">14m 21s</x:t>
  </x:si>
  <x:si>
    <x:t xml:space="preserve">kovanam.moodelly@pwc.com</x:t>
  </x:si>
  <x:si>
    <x:t xml:space="preserve">Victoria Makori (KE)</x:t>
  </x:si>
  <x:si>
    <x:t xml:space="preserve">10/21/26, 2:24:05 PM</x:t>
  </x:si>
  <x:si>
    <x:t xml:space="preserve">2h 3m 56s</x:t>
  </x:si>
  <x:si>
    <x:t xml:space="preserve">victoria.makori@pwc.com</x:t>
  </x:si>
  <x:si>
    <x:t xml:space="preserve">Victor Rotich (KE)</x:t>
  </x:si>
  <x:si>
    <x:t xml:space="preserve">10/21/26, 2:24:06 PM</x:t>
  </x:si>
  <x:si>
    <x:t xml:space="preserve">10/21/26, 5:09:47 PM</x:t>
  </x:si>
  <x:si>
    <x:t xml:space="preserve">2h 41m 31s</x:t>
  </x:si>
  <x:si>
    <x:t xml:space="preserve">victor.rotich@pwc.com</x:t>
  </x:si>
  <x:si>
    <x:t xml:space="preserve">Asmamaw Tamiru (KE)</x:t>
  </x:si>
  <x:si>
    <x:t xml:space="preserve">10/21/26, 2:24:08 PM</x:t>
  </x:si>
  <x:si>
    <x:t xml:space="preserve">10/21/26, 4:38:04 PM</x:t>
  </x:si>
  <x:si>
    <x:t xml:space="preserve">2h 13m 55s</x:t>
  </x:si>
  <x:si>
    <x:t xml:space="preserve">asmamaw.tamiru@pwc.com</x:t>
  </x:si>
  <x:si>
    <x:t xml:space="preserve">Vanshika Akkooloo (MU)</x:t>
  </x:si>
  <x:si>
    <x:t xml:space="preserve">10/21/26, 2:24:09 PM</x:t>
  </x:si>
  <x:si>
    <x:t xml:space="preserve">10/21/26, 4:42:48 PM</x:t>
  </x:si>
  <x:si>
    <x:t xml:space="preserve">2h 1m 14s</x:t>
  </x:si>
  <x:si>
    <x:t xml:space="preserve">vanshika.akkooloo@pwc.com</x:t>
  </x:si>
  <x:si>
    <x:t xml:space="preserve">Ezra Kemboi (KE)</x:t>
  </x:si>
  <x:si>
    <x:t xml:space="preserve">10/21/26, 2:57:28 PM</x:t>
  </x:si>
  <x:si>
    <x:t xml:space="preserve">33m 19s</x:t>
  </x:si>
  <x:si>
    <x:t xml:space="preserve">ezra.kemboi@pwc.com</x:t>
  </x:si>
  <x:si>
    <x:t xml:space="preserve">DAVID Pamba (RW)</x:t>
  </x:si>
  <x:si>
    <x:t xml:space="preserve">10/21/26, 2:24:14 PM</x:t>
  </x:si>
  <x:si>
    <x:t xml:space="preserve">2h 5m 5s</x:t>
  </x:si>
  <x:si>
    <x:t xml:space="preserve">david.pamba@pwc.com</x:t>
  </x:si>
  <x:si>
    <x:t xml:space="preserve">Emmanuel Lema (TZ)</x:t>
  </x:si>
  <x:si>
    <x:t xml:space="preserve">10/21/26, 2:24:17 PM</x:t>
  </x:si>
  <x:si>
    <x:t xml:space="preserve">10/21/26, 4:28:47 PM</x:t>
  </x:si>
  <x:si>
    <x:t xml:space="preserve">1h 36m 7s</x:t>
  </x:si>
  <x:si>
    <x:t xml:space="preserve">emmanuel.lema@pwc.com</x:t>
  </x:si>
  <x:si>
    <x:t xml:space="preserve">Joel Julian (TZ)</x:t>
  </x:si>
  <x:si>
    <x:t xml:space="preserve">10/21/26, 2:24:18 PM</x:t>
  </x:si>
  <x:si>
    <x:t xml:space="preserve">10/21/26, 3:35:42 PM</x:t>
  </x:si>
  <x:si>
    <x:t xml:space="preserve">1h 11m 24s</x:t>
  </x:si>
  <x:si>
    <x:t xml:space="preserve">joel.julian@pwc.com</x:t>
  </x:si>
  <x:si>
    <x:t xml:space="preserve">Jeremiah Musembi (KE)</x:t>
  </x:si>
  <x:si>
    <x:t xml:space="preserve">10/21/26, 2:24:20 PM</x:t>
  </x:si>
  <x:si>
    <x:t xml:space="preserve">10/21/26, 4:25:22 PM</x:t>
  </x:si>
  <x:si>
    <x:t xml:space="preserve">33m 14s</x:t>
  </x:si>
  <x:si>
    <x:t xml:space="preserve">jeremiah.musembi@pwc.com</x:t>
  </x:si>
  <x:si>
    <x:t xml:space="preserve">Nanita Nalule (UG)</x:t>
  </x:si>
  <x:si>
    <x:t xml:space="preserve">10/21/26, 2:24:21 PM</x:t>
  </x:si>
  <x:si>
    <x:t xml:space="preserve">2h 3m 36s</x:t>
  </x:si>
  <x:si>
    <x:t xml:space="preserve">nanita.nalule@pwc.com</x:t>
  </x:si>
  <x:si>
    <x:t xml:space="preserve">Nuhu Mandy (TZ)</x:t>
  </x:si>
  <x:si>
    <x:t xml:space="preserve">10/21/26, 2:24:24 PM</x:t>
  </x:si>
  <x:si>
    <x:t xml:space="preserve">10/21/26, 4:28:09 PM</x:t>
  </x:si>
  <x:si>
    <x:t xml:space="preserve">2h 3m 44s</x:t>
  </x:si>
  <x:si>
    <x:t xml:space="preserve">nuhu.mandy@pwc.com</x:t>
  </x:si>
  <x:si>
    <x:t xml:space="preserve">Rohan Peter (MU)</x:t>
  </x:si>
  <x:si>
    <x:t xml:space="preserve">10/21/26, 2:24:25 PM</x:t>
  </x:si>
  <x:si>
    <x:t xml:space="preserve">10/21/26, 3:36:51 PM</x:t>
  </x:si>
  <x:si>
    <x:t xml:space="preserve">1h 12m 25s</x:t>
  </x:si>
  <x:si>
    <x:t xml:space="preserve">rohan.peter@pwc.com</x:t>
  </x:si>
  <x:si>
    <x:t xml:space="preserve">Ronah Nuwagaba (UG)</x:t>
  </x:si>
  <x:si>
    <x:t xml:space="preserve">10/21/26, 2:24:26 PM</x:t>
  </x:si>
  <x:si>
    <x:t xml:space="preserve">10/21/26, 4:38:47 PM</x:t>
  </x:si>
  <x:si>
    <x:t xml:space="preserve">2h 14m 21s</x:t>
  </x:si>
  <x:si>
    <x:t xml:space="preserve">ronah.nuwagaba@pwc.com</x:t>
  </x:si>
  <x:si>
    <x:t xml:space="preserve">Katai Nakazwe (ZM)</x:t>
  </x:si>
  <x:si>
    <x:t xml:space="preserve">10/21/26, 2:24:27 PM</x:t>
  </x:si>
  <x:si>
    <x:t xml:space="preserve">10/21/26, 4:40:16 PM</x:t>
  </x:si>
  <x:si>
    <x:t xml:space="preserve">2h 15m 49s</x:t>
  </x:si>
  <x:si>
    <x:t xml:space="preserve">katai.nakazwe@pwc.com</x:t>
  </x:si>
  <x:si>
    <x:t xml:space="preserve">Girish Balchurn (MU)</x:t>
  </x:si>
  <x:si>
    <x:t xml:space="preserve">10/21/26, 2:24:34 PM</x:t>
  </x:si>
  <x:si>
    <x:t xml:space="preserve">10/21/26, 3:37:22 PM</x:t>
  </x:si>
  <x:si>
    <x:t xml:space="preserve">1h 12m 48s</x:t>
  </x:si>
  <x:si>
    <x:t xml:space="preserve">girish.balchurn@pwc.com</x:t>
  </x:si>
  <x:si>
    <x:t xml:space="preserve">Rose Muasya (KE)</x:t>
  </x:si>
  <x:si>
    <x:t xml:space="preserve">10/21/26, 2:24:46 PM</x:t>
  </x:si>
  <x:si>
    <x:t xml:space="preserve">10/21/26, 3:39:07 PM</x:t>
  </x:si>
  <x:si>
    <x:t xml:space="preserve">35m 47s</x:t>
  </x:si>
  <x:si>
    <x:t xml:space="preserve">rose.muasya@pwc.com</x:t>
  </x:si>
  <x:si>
    <x:t xml:space="preserve">Esmeralda Kavishe (TZ)</x:t>
  </x:si>
  <x:si>
    <x:t xml:space="preserve">10/21/26, 2:24:54 PM</x:t>
  </x:si>
  <x:si>
    <x:t xml:space="preserve">10/21/26, 4:29:56 PM</x:t>
  </x:si>
  <x:si>
    <x:t xml:space="preserve">2h 5m 2s</x:t>
  </x:si>
  <x:si>
    <x:t xml:space="preserve">esmeralda.kavishe@pwc.com</x:t>
  </x:si>
  <x:si>
    <x:t xml:space="preserve">Rendani Ramulongo (TZ)</x:t>
  </x:si>
  <x:si>
    <x:t xml:space="preserve">10/21/26, 2:24:58 PM</x:t>
  </x:si>
  <x:si>
    <x:t xml:space="preserve">10/21/26, 4:27:52 PM</x:t>
  </x:si>
  <x:si>
    <x:t xml:space="preserve">2h 2m 53s</x:t>
  </x:si>
  <x:si>
    <x:t xml:space="preserve">rendani.r.ramulongo@pwc.com</x:t>
  </x:si>
  <x:si>
    <x:t xml:space="preserve">Jacob Ndemirio (TZ)</x:t>
  </x:si>
  <x:si>
    <x:t xml:space="preserve">10/21/26, 2:25:03 PM</x:t>
  </x:si>
  <x:si>
    <x:t xml:space="preserve">10/21/26, 4:28:05 PM</x:t>
  </x:si>
  <x:si>
    <x:t xml:space="preserve">2h 3m 2s</x:t>
  </x:si>
  <x:si>
    <x:t xml:space="preserve">jacob.ndemirio@pwc.com</x:t>
  </x:si>
  <x:si>
    <x:t xml:space="preserve">Brayan Laizer (TZ)</x:t>
  </x:si>
  <x:si>
    <x:t xml:space="preserve">10/21/26, 2:25:33 PM</x:t>
  </x:si>
  <x:si>
    <x:t xml:space="preserve">10/21/26, 4:28:21 PM</x:t>
  </x:si>
  <x:si>
    <x:t xml:space="preserve">2h 2m 47s</x:t>
  </x:si>
  <x:si>
    <x:t xml:space="preserve">brayan.laizer@pwc.com</x:t>
  </x:si>
  <x:si>
    <x:t xml:space="preserve">Phanastone Yongo (KE)</x:t>
  </x:si>
  <x:si>
    <x:t xml:space="preserve">10/21/26, 4:30:30 PM</x:t>
  </x:si>
  <x:si>
    <x:t xml:space="preserve">phanastone.yongo@pwc.com</x:t>
  </x:si>
  <x:si>
    <x:t xml:space="preserve">Lightness Katunzi (TZ)</x:t>
  </x:si>
  <x:si>
    <x:t xml:space="preserve">10/21/26, 2:25:42 PM</x:t>
  </x:si>
  <x:si>
    <x:t xml:space="preserve">10/21/26, 4:28:12 PM</x:t>
  </x:si>
  <x:si>
    <x:t xml:space="preserve">2h 2m 30s</x:t>
  </x:si>
  <x:si>
    <x:t xml:space="preserve">lightness.katunzi@pwc.com</x:t>
  </x:si>
  <x:si>
    <x:t xml:space="preserve">Linda Batuka (UG)</x:t>
  </x:si>
  <x:si>
    <x:t xml:space="preserve">10/21/26, 2:26:22 PM</x:t>
  </x:si>
  <x:si>
    <x:t xml:space="preserve">2h 2s</x:t>
  </x:si>
  <x:si>
    <x:t xml:space="preserve">linda.batuka@pwc.com</x:t>
  </x:si>
  <x:si>
    <x:t xml:space="preserve">Chimwemwe Mtonga (ZM)</x:t>
  </x:si>
  <x:si>
    <x:t xml:space="preserve">10/21/26, 2:26:25 PM</x:t>
  </x:si>
  <x:si>
    <x:t xml:space="preserve">10/21/26, 4:38:34 PM</x:t>
  </x:si>
  <x:si>
    <x:t xml:space="preserve">2h 12m 9s</x:t>
  </x:si>
  <x:si>
    <x:t xml:space="preserve">chimwemwe.mtonga@pwc.com</x:t>
  </x:si>
  <x:si>
    <x:t xml:space="preserve">David Mugo (KE)</x:t>
  </x:si>
  <x:si>
    <x:t xml:space="preserve">10/21/26, 2:26:35 PM</x:t>
  </x:si>
  <x:si>
    <x:t xml:space="preserve">2h 1m 24s</x:t>
  </x:si>
  <x:si>
    <x:t xml:space="preserve">david.mugo@pwc.com</x:t>
  </x:si>
  <x:si>
    <x:t xml:space="preserve">Jackie Nampala (UG)</x:t>
  </x:si>
  <x:si>
    <x:t xml:space="preserve">10/21/26, 2:26:36 PM</x:t>
  </x:si>
  <x:si>
    <x:t xml:space="preserve">2h 1m 17s</x:t>
  </x:si>
  <x:si>
    <x:t xml:space="preserve">jackie.nampala@pwc.com</x:t>
  </x:si>
  <x:si>
    <x:t xml:space="preserve">Twaambo Milimo (ZM)</x:t>
  </x:si>
  <x:si>
    <x:t xml:space="preserve">10/21/26, 2:26:59 PM</x:t>
  </x:si>
  <x:si>
    <x:t xml:space="preserve">2h 1m 6s</x:t>
  </x:si>
  <x:si>
    <x:t xml:space="preserve">twaambo.m.milimo@pwc.com</x:t>
  </x:si>
  <x:si>
    <x:t xml:space="preserve">Byron Carter (MU)</x:t>
  </x:si>
  <x:si>
    <x:t xml:space="preserve">10/21/26, 2:27:07 PM</x:t>
  </x:si>
  <x:si>
    <x:t xml:space="preserve">2h 1m</x:t>
  </x:si>
  <x:si>
    <x:t xml:space="preserve">byron.carter@pwc.com</x:t>
  </x:si>
  <x:si>
    <x:t xml:space="preserve">Milbert Kakyama (UG)</x:t>
  </x:si>
  <x:si>
    <x:t xml:space="preserve">10/21/26, 2:27:14 PM</x:t>
  </x:si>
  <x:si>
    <x:t xml:space="preserve">10/21/26, 4:29:11 PM</x:t>
  </x:si>
  <x:si>
    <x:t xml:space="preserve">2h 1m 56s</x:t>
  </x:si>
  <x:si>
    <x:t xml:space="preserve">milbert.kakyama@pwc.com</x:t>
  </x:si>
  <x:si>
    <x:t xml:space="preserve">Davish Budhai (MU)</x:t>
  </x:si>
  <x:si>
    <x:t xml:space="preserve">10/21/26, 2:27:16 PM</x:t>
  </x:si>
  <x:si>
    <x:t xml:space="preserve">10/21/26, 4:29:09 PM</x:t>
  </x:si>
  <x:si>
    <x:t xml:space="preserve">2h 1m 53s</x:t>
  </x:si>
  <x:si>
    <x:t xml:space="preserve">davish.budhai@pwc.com</x:t>
  </x:si>
  <x:si>
    <x:t xml:space="preserve">Warren Atugonza (UG)</x:t>
  </x:si>
  <x:si>
    <x:t xml:space="preserve">10/21/26, 2:27:22 PM</x:t>
  </x:si>
  <x:si>
    <x:t xml:space="preserve">10/21/26, 4:31:11 PM</x:t>
  </x:si>
  <x:si>
    <x:t xml:space="preserve">2h 3m 49s</x:t>
  </x:si>
  <x:si>
    <x:t xml:space="preserve">warren.atugonza@pwc.com</x:t>
  </x:si>
  <x:si>
    <x:t xml:space="preserve">Tasneem Butonkee (MU)</x:t>
  </x:si>
  <x:si>
    <x:t xml:space="preserve">10/21/26, 2:27:25 PM</x:t>
  </x:si>
  <x:si>
    <x:t xml:space="preserve">tasneem.butonkee@pwc.com</x:t>
  </x:si>
  <x:si>
    <x:t xml:space="preserve">Naomi Mwamba (ZM)</x:t>
  </x:si>
  <x:si>
    <x:t xml:space="preserve">10/21/26, 2:27:26 PM</x:t>
  </x:si>
  <x:si>
    <x:t xml:space="preserve">10/21/26, 4:32:37 PM</x:t>
  </x:si>
  <x:si>
    <x:t xml:space="preserve">1h 15m 8s</x:t>
  </x:si>
  <x:si>
    <x:t xml:space="preserve">naomi.mwamba@pwc.com</x:t>
  </x:si>
  <x:si>
    <x:t xml:space="preserve">Dowson Kalemba (UG)</x:t>
  </x:si>
  <x:si>
    <x:t xml:space="preserve">10/21/26, 2:27:29 PM</x:t>
  </x:si>
  <x:si>
    <x:t xml:space="preserve">2h 29s</x:t>
  </x:si>
  <x:si>
    <x:t xml:space="preserve">dowson.kalemba@pwc.com</x:t>
  </x:si>
  <x:si>
    <x:t xml:space="preserve">Tirzah Atwiine (UG)</x:t>
  </x:si>
  <x:si>
    <x:t xml:space="preserve">10/21/26, 2:27:41 PM</x:t>
  </x:si>
  <x:si>
    <x:t xml:space="preserve">10/21/26, 4:29:21 PM</x:t>
  </x:si>
  <x:si>
    <x:t xml:space="preserve">2h 1m 40s</x:t>
  </x:si>
  <x:si>
    <x:t xml:space="preserve">tirzah.atwiine@pwc.com</x:t>
  </x:si>
  <x:si>
    <x:t xml:space="preserve">Bhavesh Naggea (MU)</x:t>
  </x:si>
  <x:si>
    <x:t xml:space="preserve">10/21/26, 2:27:44 PM</x:t>
  </x:si>
  <x:si>
    <x:t xml:space="preserve">2h 22s</x:t>
  </x:si>
  <x:si>
    <x:t xml:space="preserve">bhavesh.naggea@pwc.com</x:t>
  </x:si>
  <x:si>
    <x:t xml:space="preserve">Sabryya Moos (MU)</x:t>
  </x:si>
  <x:si>
    <x:t xml:space="preserve">10/21/26, 2:27:49 PM</x:t>
  </x:si>
  <x:si>
    <x:t xml:space="preserve">10/21/26, 4:28:27 PM</x:t>
  </x:si>
  <x:si>
    <x:t xml:space="preserve">1h 43m 19s</x:t>
  </x:si>
  <x:si>
    <x:t xml:space="preserve">sabryya.moos@pwc.com</x:t>
  </x:si>
  <x:si>
    <x:t xml:space="preserve">Fredrick Ogolla (KE)</x:t>
  </x:si>
  <x:si>
    <x:t xml:space="preserve">10/21/26, 2:27:58 PM</x:t>
  </x:si>
  <x:si>
    <x:t xml:space="preserve">fredrick.k.ogolla@pwc.com</x:t>
  </x:si>
  <x:si>
    <x:t xml:space="preserve">Candy Kida (TZ)</x:t>
  </x:si>
  <x:si>
    <x:t xml:space="preserve">10/21/26, 2:28:11 PM</x:t>
  </x:si>
  <x:si>
    <x:t xml:space="preserve">10/21/26, 4:32:22 PM</x:t>
  </x:si>
  <x:si>
    <x:t xml:space="preserve">2h 4m 11s</x:t>
  </x:si>
  <x:si>
    <x:t xml:space="preserve">candy.kida@pwc.com</x:t>
  </x:si>
  <x:si>
    <x:t xml:space="preserve">Chitundu Mbewe (ZM)</x:t>
  </x:si>
  <x:si>
    <x:t xml:space="preserve">10/21/26, 2:28:25 PM</x:t>
  </x:si>
  <x:si>
    <x:t xml:space="preserve">1h 59m 34s</x:t>
  </x:si>
  <x:si>
    <x:t xml:space="preserve">chitundu.mbewe@pwc.com</x:t>
  </x:si>
  <x:si>
    <x:t xml:space="preserve">Ebenezer Mujungu (TZ)</x:t>
  </x:si>
  <x:si>
    <x:t xml:space="preserve">10/21/26, 2:28:47 PM</x:t>
  </x:si>
  <x:si>
    <x:t xml:space="preserve">10/21/26, 4:28:24 PM</x:t>
  </x:si>
  <x:si>
    <x:t xml:space="preserve">1h 36m 22s</x:t>
  </x:si>
  <x:si>
    <x:t xml:space="preserve">ebenezer.mujungu@pwc.com</x:t>
  </x:si>
  <x:si>
    <x:t xml:space="preserve">Ann Muchoki (KE)</x:t>
  </x:si>
  <x:si>
    <x:t xml:space="preserve">10/21/26, 2:28:50 PM</x:t>
  </x:si>
  <x:si>
    <x:t xml:space="preserve">10/21/26, 2:29:55 PM</x:t>
  </x:si>
  <x:si>
    <x:t xml:space="preserve">1m 5s</x:t>
  </x:si>
  <x:si>
    <x:t xml:space="preserve">ann.muchoki@pwc.com</x:t>
  </x:si>
  <x:si>
    <x:t xml:space="preserve">Andrew Chibuye (ZM)</x:t>
  </x:si>
  <x:si>
    <x:t xml:space="preserve">10/21/26, 2:28:55 PM</x:t>
  </x:si>
  <x:si>
    <x:t xml:space="preserve">1h 59m 4s</x:t>
  </x:si>
  <x:si>
    <x:t xml:space="preserve">andrew.chibuye@pwc.com</x:t>
  </x:si>
  <x:si>
    <x:t xml:space="preserve">Joshua Mololo (TZ)</x:t>
  </x:si>
  <x:si>
    <x:t xml:space="preserve">10/21/26, 2:28:58 PM</x:t>
  </x:si>
  <x:si>
    <x:t xml:space="preserve">10/21/26, 4:30:01 PM</x:t>
  </x:si>
  <x:si>
    <x:t xml:space="preserve">2h 1m 2s</x:t>
  </x:si>
  <x:si>
    <x:t xml:space="preserve">joshua.mololo@pwc.com</x:t>
  </x:si>
  <x:si>
    <x:t xml:space="preserve">Naeku Edith (KE)</x:t>
  </x:si>
  <x:si>
    <x:t xml:space="preserve">10/21/26, 2:29:10 PM</x:t>
  </x:si>
  <x:si>
    <x:t xml:space="preserve">10/21/26, 4:29:01 PM</x:t>
  </x:si>
  <x:si>
    <x:t xml:space="preserve">1h 59m 50s</x:t>
  </x:si>
  <x:si>
    <x:t xml:space="preserve">naeku.edith@pwc.com</x:t>
  </x:si>
  <x:si>
    <x:t xml:space="preserve">Neelen Veerapen (MU)</x:t>
  </x:si>
  <x:si>
    <x:t xml:space="preserve">10/21/26, 2:29:39 PM</x:t>
  </x:si>
  <x:si>
    <x:t xml:space="preserve">1h 58m 14s</x:t>
  </x:si>
  <x:si>
    <x:t xml:space="preserve">neelen.veerapen@pwc.com</x:t>
  </x:si>
  <x:si>
    <x:t xml:space="preserve">Diksha Neerbun (MU)</x:t>
  </x:si>
  <x:si>
    <x:t xml:space="preserve">10/21/26, 2:29:42 PM</x:t>
  </x:si>
  <x:si>
    <x:t xml:space="preserve">10/21/26, 4:28:23 PM</x:t>
  </x:si>
  <x:si>
    <x:t xml:space="preserve">1h 58m 41s</x:t>
  </x:si>
  <x:si>
    <x:t xml:space="preserve">diksha.neerbun@pwc.com</x:t>
  </x:si>
  <x:si>
    <x:t xml:space="preserve">Domenic Elasu (UG)</x:t>
  </x:si>
  <x:si>
    <x:t xml:space="preserve">10/21/26, 2:29:43 PM</x:t>
  </x:si>
  <x:si>
    <x:t xml:space="preserve">1h 58m 17s</x:t>
  </x:si>
  <x:si>
    <x:t xml:space="preserve">domenic.elasu@pwc.com</x:t>
  </x:si>
  <x:si>
    <x:t xml:space="preserve">Kelvin Mlagala (TZ)</x:t>
  </x:si>
  <x:si>
    <x:t xml:space="preserve">10/21/26, 2:29:49 PM</x:t>
  </x:si>
  <x:si>
    <x:t xml:space="preserve">10/21/26, 3:25:41 PM</x:t>
  </x:si>
  <x:si>
    <x:t xml:space="preserve">55m 51s</x:t>
  </x:si>
  <x:si>
    <x:t xml:space="preserve">kelvin.mlagala@pwc.com</x:t>
  </x:si>
  <x:si>
    <x:t xml:space="preserve">Jeannie Daka (ZM)</x:t>
  </x:si>
  <x:si>
    <x:t xml:space="preserve">1h 58m 4s</x:t>
  </x:si>
  <x:si>
    <x:t xml:space="preserve">jeannie.daka@pwc.com</x:t>
  </x:si>
  <x:si>
    <x:t xml:space="preserve">Nyongesa Odhiambo (KE)</x:t>
  </x:si>
  <x:si>
    <x:t xml:space="preserve">1h 58m 2s</x:t>
  </x:si>
  <x:si>
    <x:t xml:space="preserve">nyongesa.odhiambo@pwc.com</x:t>
  </x:si>
  <x:si>
    <x:t xml:space="preserve">Ashvi Puholoo (MU)</x:t>
  </x:si>
  <x:si>
    <x:t xml:space="preserve">10/21/26, 2:29:59 PM</x:t>
  </x:si>
  <x:si>
    <x:t xml:space="preserve">10/21/26, 4:28:51 PM</x:t>
  </x:si>
  <x:si>
    <x:t xml:space="preserve">1h 58m 51s</x:t>
  </x:si>
  <x:si>
    <x:t xml:space="preserve">ashvi.p.puholoo@pwc.com</x:t>
  </x:si>
  <x:si>
    <x:t xml:space="preserve">Mary Kariithi (KE)</x:t>
  </x:si>
  <x:si>
    <x:t xml:space="preserve">10/21/26, 2:30:17 PM</x:t>
  </x:si>
  <x:si>
    <x:t xml:space="preserve">10/21/26, 4:22:23 PM</x:t>
  </x:si>
  <x:si>
    <x:t xml:space="preserve">1h 52m 5s</x:t>
  </x:si>
  <x:si>
    <x:t xml:space="preserve">mary.kariithi@pwc.com</x:t>
  </x:si>
  <x:si>
    <x:t xml:space="preserve">Sharon Nanyonga (UG)</x:t>
  </x:si>
  <x:si>
    <x:t xml:space="preserve">10/21/26, 2:30:20 PM</x:t>
  </x:si>
  <x:si>
    <x:t xml:space="preserve">10/21/26, 4:28:48 PM</x:t>
  </x:si>
  <x:si>
    <x:t xml:space="preserve">1h 58m 28s</x:t>
  </x:si>
  <x:si>
    <x:t xml:space="preserve">sharon.nanyonga@pwc.com</x:t>
  </x:si>
  <x:si>
    <x:t xml:space="preserve">Bhuvana Mulliah (MU)</x:t>
  </x:si>
  <x:si>
    <x:t xml:space="preserve">10/21/26, 2:30:21 PM</x:t>
  </x:si>
  <x:si>
    <x:t xml:space="preserve">1h 58m 50s</x:t>
  </x:si>
  <x:si>
    <x:t xml:space="preserve">bhuvana.mulliah@pwc.com</x:t>
  </x:si>
  <x:si>
    <x:t xml:space="preserve">Willie Kimaro (TZ)</x:t>
  </x:si>
  <x:si>
    <x:t xml:space="preserve">10/21/26, 2:30:22 PM</x:t>
  </x:si>
  <x:si>
    <x:t xml:space="preserve">10/21/26, 4:28:04 PM</x:t>
  </x:si>
  <x:si>
    <x:t xml:space="preserve">1h 57m 42s</x:t>
  </x:si>
  <x:si>
    <x:t xml:space="preserve">willie.w.kimaro@pwc.com</x:t>
  </x:si>
  <x:si>
    <x:t xml:space="preserve">Louise Umutesi (RW)</x:t>
  </x:si>
  <x:si>
    <x:t xml:space="preserve">10/21/26, 2:30:25 PM</x:t>
  </x:si>
  <x:si>
    <x:t xml:space="preserve">10/21/26, 4:28:15 PM</x:t>
  </x:si>
  <x:si>
    <x:t xml:space="preserve">1h 57m 50s</x:t>
  </x:si>
  <x:si>
    <x:t xml:space="preserve">louise.umutesi@pwc.com</x:t>
  </x:si>
  <x:si>
    <x:t xml:space="preserve">Manisha Dookhy (MU)</x:t>
  </x:si>
  <x:si>
    <x:t xml:space="preserve">10/21/26, 2:30:26 PM</x:t>
  </x:si>
  <x:si>
    <x:t xml:space="preserve">1h 57m 40s</x:t>
  </x:si>
  <x:si>
    <x:t xml:space="preserve">manisha.dookhy@pwc.com</x:t>
  </x:si>
  <x:si>
    <x:t xml:space="preserve">Akinyemi Awodumila (KE)</x:t>
  </x:si>
  <x:si>
    <x:t xml:space="preserve">10/21/26, 2:30:29 PM</x:t>
  </x:si>
  <x:si>
    <x:t xml:space="preserve">10/21/26, 4:27:50 PM</x:t>
  </x:si>
  <x:si>
    <x:t xml:space="preserve">1h 57m 21s</x:t>
  </x:si>
  <x:si>
    <x:t xml:space="preserve">akinyemi.awodumila@pwc.com</x:t>
  </x:si>
  <x:si>
    <x:t xml:space="preserve">Fraciah Maina (KE)</x:t>
  </x:si>
  <x:si>
    <x:t xml:space="preserve">10/21/26, 2:30:30 PM</x:t>
  </x:si>
  <x:si>
    <x:t xml:space="preserve">1h 58m 10s</x:t>
  </x:si>
  <x:si>
    <x:t xml:space="preserve">fraciah.maina@pwc.com</x:t>
  </x:si>
  <x:si>
    <x:t xml:space="preserve">Elvis Thusiike (UG)</x:t>
  </x:si>
  <x:si>
    <x:t xml:space="preserve">10/21/26, 2:30:32 PM</x:t>
  </x:si>
  <x:si>
    <x:t xml:space="preserve">1h 57m 28s</x:t>
  </x:si>
  <x:si>
    <x:t xml:space="preserve">elvis.thusiike@pwc.com</x:t>
  </x:si>
  <x:si>
    <x:t xml:space="preserve">Joe Manyalla (TZ)</x:t>
  </x:si>
  <x:si>
    <x:t xml:space="preserve">10/21/26, 2:30:33 PM</x:t>
  </x:si>
  <x:si>
    <x:t xml:space="preserve">10/21/26, 4:29:55 PM</x:t>
  </x:si>
  <x:si>
    <x:t xml:space="preserve">1h 59m 21s</x:t>
  </x:si>
  <x:si>
    <x:t xml:space="preserve">joe.manyalla@pwc.com</x:t>
  </x:si>
  <x:si>
    <x:t xml:space="preserve">Jacqueline Kamau (KE)</x:t>
  </x:si>
  <x:si>
    <x:t xml:space="preserve">10/21/26, 2:30:34 PM</x:t>
  </x:si>
  <x:si>
    <x:t xml:space="preserve">1h 57m 18s</x:t>
  </x:si>
  <x:si>
    <x:t xml:space="preserve">jacqueline.kamau@pwc.com</x:t>
  </x:si>
  <x:si>
    <x:t xml:space="preserve">Rashida Phiri (ZM)</x:t>
  </x:si>
  <x:si>
    <x:t xml:space="preserve">10/21/26, 2:30:35 PM</x:t>
  </x:si>
  <x:si>
    <x:t xml:space="preserve">1h 57m 36s</x:t>
  </x:si>
  <x:si>
    <x:t xml:space="preserve">rashida.x.phiri@pwc.com</x:t>
  </x:si>
  <x:si>
    <x:t xml:space="preserve">Wandia Gitonga (KE)</x:t>
  </x:si>
  <x:si>
    <x:t xml:space="preserve">10/21/26, 2:30:36 PM</x:t>
  </x:si>
  <x:si>
    <x:t xml:space="preserve">wandia.gitonga@pwc.com</x:t>
  </x:si>
  <x:si>
    <x:t xml:space="preserve">Pieter Hough (ZA)</x:t>
  </x:si>
  <x:si>
    <x:t xml:space="preserve">1h 57m 23s</x:t>
  </x:si>
  <x:si>
    <x:t xml:space="preserve">pieter.hough@pwc.com</x:t>
  </x:si>
  <x:si>
    <x:t xml:space="preserve">Frida Umuhire (RW)</x:t>
  </x:si>
  <x:si>
    <x:t xml:space="preserve">10/21/26, 2:30:39 PM</x:t>
  </x:si>
  <x:si>
    <x:t xml:space="preserve">10/21/26, 4:34:57 PM</x:t>
  </x:si>
  <x:si>
    <x:t xml:space="preserve">2h 4m 17s</x:t>
  </x:si>
  <x:si>
    <x:t xml:space="preserve">frida.umuhire@pwc.com</x:t>
  </x:si>
  <x:si>
    <x:t xml:space="preserve">Purav Patel (KE)</x:t>
  </x:si>
  <x:si>
    <x:t xml:space="preserve">10/21/26, 2:30:46 PM</x:t>
  </x:si>
  <x:si>
    <x:t xml:space="preserve">10/21/26, 4:29:13 PM</x:t>
  </x:si>
  <x:si>
    <x:t xml:space="preserve">1h 58m 27s</x:t>
  </x:si>
  <x:si>
    <x:t xml:space="preserve">purav.patel@pwc.com</x:t>
  </x:si>
  <x:si>
    <x:t xml:space="preserve">Mary Mutuku (KE)</x:t>
  </x:si>
  <x:si>
    <x:t xml:space="preserve">10/21/26, 2:30:48 PM</x:t>
  </x:si>
  <x:si>
    <x:t xml:space="preserve">10/21/26, 4:38:01 PM</x:t>
  </x:si>
  <x:si>
    <x:t xml:space="preserve">2h 7m 12s</x:t>
  </x:si>
  <x:si>
    <x:t xml:space="preserve">mary.mutuku@pwc.com</x:t>
  </x:si>
  <x:si>
    <x:t xml:space="preserve">Benedict Odero (KE)</x:t>
  </x:si>
  <x:si>
    <x:t xml:space="preserve">10/21/26, 2:30:51 PM</x:t>
  </x:si>
  <x:si>
    <x:t xml:space="preserve">10/21/26, 4:29:07 PM</x:t>
  </x:si>
  <x:si>
    <x:t xml:space="preserve">1h 49m 53s</x:t>
  </x:si>
  <x:si>
    <x:t xml:space="preserve">benedict.odero@pwc.com</x:t>
  </x:si>
  <x:si>
    <x:t xml:space="preserve">Charity Mulenga (ZM)</x:t>
  </x:si>
  <x:si>
    <x:t xml:space="preserve">10/21/26, 2:30:55 PM</x:t>
  </x:si>
  <x:si>
    <x:t xml:space="preserve">1h 56m 56s</x:t>
  </x:si>
  <x:si>
    <x:t xml:space="preserve">charity.mulenga@pwc.com</x:t>
  </x:si>
  <x:si>
    <x:t xml:space="preserve">Alvine Oyonga (KE)</x:t>
  </x:si>
  <x:si>
    <x:t xml:space="preserve">10/21/26, 2:31:07 PM</x:t>
  </x:si>
  <x:si>
    <x:t xml:space="preserve">10/21/26, 4:28:17 PM</x:t>
  </x:si>
  <x:si>
    <x:t xml:space="preserve">1h 57m 9s</x:t>
  </x:si>
  <x:si>
    <x:t xml:space="preserve">alvine.oyonga@pwc.com</x:t>
  </x:si>
  <x:si>
    <x:t xml:space="preserve">Alice Muchemi (RW)</x:t>
  </x:si>
  <x:si>
    <x:t xml:space="preserve">1h 57m 20s</x:t>
  </x:si>
  <x:si>
    <x:t xml:space="preserve">alice.muchemi@pwc.com</x:t>
  </x:si>
  <x:si>
    <x:t xml:space="preserve">Jackson Kakae (KE)</x:t>
  </x:si>
  <x:si>
    <x:t xml:space="preserve">10/21/26, 2:31:18 PM</x:t>
  </x:si>
  <x:si>
    <x:t xml:space="preserve">1h 56m 41s</x:t>
  </x:si>
  <x:si>
    <x:t xml:space="preserve">jackson.kakae@pwc.com</x:t>
  </x:si>
  <x:si>
    <x:t xml:space="preserve">Grace Kinyanjui (KE)</x:t>
  </x:si>
  <x:si>
    <x:t xml:space="preserve">10/21/26, 2:31:20 PM</x:t>
  </x:si>
  <x:si>
    <x:t xml:space="preserve">10/21/26, 4:27:55 PM</x:t>
  </x:si>
  <x:si>
    <x:t xml:space="preserve">1h 56m 34s</x:t>
  </x:si>
  <x:si>
    <x:t xml:space="preserve">grace.kinyanjui@pwc.com</x:t>
  </x:si>
  <x:si>
    <x:t xml:space="preserve">Martin Karumba (KE)</x:t>
  </x:si>
  <x:si>
    <x:t xml:space="preserve">10/21/26, 2:31:28 PM</x:t>
  </x:si>
  <x:si>
    <x:t xml:space="preserve">10/21/26, 4:35:31 PM</x:t>
  </x:si>
  <x:si>
    <x:t xml:space="preserve">martin.karumba@pwc.com</x:t>
  </x:si>
  <x:si>
    <x:t xml:space="preserve">Fayson Munkombwe (ZM)</x:t>
  </x:si>
  <x:si>
    <x:t xml:space="preserve">10/21/26, 2:31:30 PM</x:t>
  </x:si>
  <x:si>
    <x:t xml:space="preserve">1h 56m 24s</x:t>
  </x:si>
  <x:si>
    <x:t xml:space="preserve">fayson.x.munkombwe@pwc.com</x:t>
  </x:si>
  <x:si>
    <x:t xml:space="preserve">Michael Male (UG)</x:t>
  </x:si>
  <x:si>
    <x:t xml:space="preserve">10/21/26, 3:37:57 PM</x:t>
  </x:si>
  <x:si>
    <x:t xml:space="preserve">1h 6m 27s</x:t>
  </x:si>
  <x:si>
    <x:t xml:space="preserve">michael.male@pwc.com</x:t>
  </x:si>
  <x:si>
    <x:t xml:space="preserve">Alice Nderitu (KE)</x:t>
  </x:si>
  <x:si>
    <x:t xml:space="preserve">10/21/26, 2:31:33 PM</x:t>
  </x:si>
  <x:si>
    <x:t xml:space="preserve">1h 56m 16s</x:t>
  </x:si>
  <x:si>
    <x:t xml:space="preserve">alice.nderitu@pwc.com</x:t>
  </x:si>
  <x:si>
    <x:t xml:space="preserve">Florencia Kituku (TZ)</x:t>
  </x:si>
  <x:si>
    <x:t xml:space="preserve">10/21/26, 4:27:51 PM</x:t>
  </x:si>
  <x:si>
    <x:t xml:space="preserve">1h 54m 4s</x:t>
  </x:si>
  <x:si>
    <x:t xml:space="preserve">florencia.kituku@pwc.com</x:t>
  </x:si>
  <x:si>
    <x:t xml:space="preserve">Hope Msoffe (TZ)</x:t>
  </x:si>
  <x:si>
    <x:t xml:space="preserve">10/21/26, 2:31:38 PM</x:t>
  </x:si>
  <x:si>
    <x:t xml:space="preserve">1h 56m 15s</x:t>
  </x:si>
  <x:si>
    <x:t xml:space="preserve">hope.msoffe@pwc.com</x:t>
  </x:si>
  <x:si>
    <x:t xml:space="preserve">Job Ngunu (KE)</x:t>
  </x:si>
  <x:si>
    <x:t xml:space="preserve">10/21/26, 2:31:42 PM</x:t>
  </x:si>
  <x:si>
    <x:t xml:space="preserve">job.ngunu@pwc.com</x:t>
  </x:si>
  <x:si>
    <x:t xml:space="preserve">Jackson Omondi (KE)</x:t>
  </x:si>
  <x:si>
    <x:t xml:space="preserve">10/21/26, 2:31:43 PM</x:t>
  </x:si>
  <x:si>
    <x:t xml:space="preserve">10/21/26, 4:28:32 PM</x:t>
  </x:si>
  <x:si>
    <x:t xml:space="preserve">1h 56m 48s</x:t>
  </x:si>
  <x:si>
    <x:t xml:space="preserve">jackson.omondi@pwc.com</x:t>
  </x:si>
  <x:si>
    <x:t xml:space="preserve">Suhashinee Kawal (MU)</x:t>
  </x:si>
  <x:si>
    <x:t xml:space="preserve">10/21/26, 2:31:44 PM</x:t>
  </x:si>
  <x:si>
    <x:t xml:space="preserve">10/21/26, 2:32:42 PM</x:t>
  </x:si>
  <x:si>
    <x:t xml:space="preserve">57s</x:t>
  </x:si>
  <x:si>
    <x:t xml:space="preserve">suhashinee.kawal@pwc.com</x:t>
  </x:si>
  <x:si>
    <x:t xml:space="preserve">James Mwaniki (KE)</x:t>
  </x:si>
  <x:si>
    <x:t xml:space="preserve">1h 48m 23s</x:t>
  </x:si>
  <x:si>
    <x:t xml:space="preserve">james.mwaniki@pwc.com</x:t>
  </x:si>
  <x:si>
    <x:t xml:space="preserve">Dauson Kaijunga (TZ)</x:t>
  </x:si>
  <x:si>
    <x:t xml:space="preserve">10/21/26, 2:31:50 PM</x:t>
  </x:si>
  <x:si>
    <x:t xml:space="preserve">10/21/26, 4:31:21 PM</x:t>
  </x:si>
  <x:si>
    <x:t xml:space="preserve">1h 59m 30s</x:t>
  </x:si>
  <x:si>
    <x:t xml:space="preserve">dauson.kaijunga@pwc.com</x:t>
  </x:si>
  <x:si>
    <x:t xml:space="preserve">Chanele Machimane (TZ)</x:t>
  </x:si>
  <x:si>
    <x:t xml:space="preserve">1h 47m 56s</x:t>
  </x:si>
  <x:si>
    <x:t xml:space="preserve">chanele.m.machimane@pwc.com</x:t>
  </x:si>
  <x:si>
    <x:t xml:space="preserve">Samuel Wanjau (KE)</x:t>
  </x:si>
  <x:si>
    <x:t xml:space="preserve">10/21/26, 2:31:55 PM</x:t>
  </x:si>
  <x:si>
    <x:t xml:space="preserve">1h 4m 42s</x:t>
  </x:si>
  <x:si>
    <x:t xml:space="preserve">samuel.wanjau@pwc.com</x:t>
  </x:si>
  <x:si>
    <x:t xml:space="preserve">Victor Kibet (KE)</x:t>
  </x:si>
  <x:si>
    <x:t xml:space="preserve">10/21/26, 3:23:59 PM</x:t>
  </x:si>
  <x:si>
    <x:t xml:space="preserve">52m 4s</x:t>
  </x:si>
  <x:si>
    <x:t xml:space="preserve">victor.kibet@pwc.com</x:t>
  </x:si>
  <x:si>
    <x:t xml:space="preserve">Alice Ngetich (KE)</x:t>
  </x:si>
  <x:si>
    <x:t xml:space="preserve">1h 55m 57s</x:t>
  </x:si>
  <x:si>
    <x:t xml:space="preserve">alice.ngetich@pwc.com</x:t>
  </x:si>
  <x:si>
    <x:t xml:space="preserve">Stacey Nduku (KE)</x:t>
  </x:si>
  <x:si>
    <x:t xml:space="preserve">10/21/26, 2:31:57 PM</x:t>
  </x:si>
  <x:si>
    <x:t xml:space="preserve">10/21/26, 4:31:18 PM</x:t>
  </x:si>
  <x:si>
    <x:t xml:space="preserve">1h 59m 20s</x:t>
  </x:si>
  <x:si>
    <x:t xml:space="preserve">stacey.nduku@pwc.com</x:t>
  </x:si>
  <x:si>
    <x:t xml:space="preserve">Peter Ojekunle (UG)</x:t>
  </x:si>
  <x:si>
    <x:t xml:space="preserve">10/21/26, 2:32:04 PM</x:t>
  </x:si>
  <x:si>
    <x:t xml:space="preserve">10/21/26, 2:37:53 PM</x:t>
  </x:si>
  <x:si>
    <x:t xml:space="preserve">5m 49s</x:t>
  </x:si>
  <x:si>
    <x:t xml:space="preserve">peter.s.ojekunle@pwc.com</x:t>
  </x:si>
  <x:si>
    <x:t xml:space="preserve">Karen Cha Sow King (MU)</x:t>
  </x:si>
  <x:si>
    <x:t xml:space="preserve">10/21/26, 2:32:06 PM</x:t>
  </x:si>
  <x:si>
    <x:t xml:space="preserve">1h 55m 54s</x:t>
  </x:si>
  <x:si>
    <x:t xml:space="preserve">karen.cha.sow.k.king@pwc.com</x:t>
  </x:si>
  <x:si>
    <x:t xml:space="preserve">Dominicah Mbawa (TZ)</x:t>
  </x:si>
  <x:si>
    <x:t xml:space="preserve">10/21/26, 2:32:16 PM</x:t>
  </x:si>
  <x:si>
    <x:t xml:space="preserve">1h 55m 33s</x:t>
  </x:si>
  <x:si>
    <x:t xml:space="preserve">dominicah.mbawa@pwc.com</x:t>
  </x:si>
  <x:si>
    <x:t xml:space="preserve">Joseph Ndegwa (KE)</x:t>
  </x:si>
  <x:si>
    <x:t xml:space="preserve">10/21/26, 2:32:26 PM</x:t>
  </x:si>
  <x:si>
    <x:t xml:space="preserve">1h 55m 36s</x:t>
  </x:si>
  <x:si>
    <x:t xml:space="preserve">joseph.ndegwa@pwc.com</x:t>
  </x:si>
  <x:si>
    <x:t xml:space="preserve">Issen Koothan (MU)</x:t>
  </x:si>
  <x:si>
    <x:t xml:space="preserve">10/21/26, 2:32:40 PM</x:t>
  </x:si>
  <x:si>
    <x:t xml:space="preserve">10/21/26, 4:28:52 PM</x:t>
  </x:si>
  <x:si>
    <x:t xml:space="preserve">1h 56m 12s</x:t>
  </x:si>
  <x:si>
    <x:t xml:space="preserve">mordagun.koothan@pwc.com</x:t>
  </x:si>
  <x:si>
    <x:t xml:space="preserve">Vasty Nkhoma (ZM)</x:t>
  </x:si>
  <x:si>
    <x:t xml:space="preserve">10/21/26, 2:32:50 PM</x:t>
  </x:si>
  <x:si>
    <x:t xml:space="preserve">1h 55m 13s</x:t>
  </x:si>
  <x:si>
    <x:t xml:space="preserve">vasty.nkhoma@pwc.com</x:t>
  </x:si>
  <x:si>
    <x:t xml:space="preserve">Christopher Ng'angala (TZ)</x:t>
  </x:si>
  <x:si>
    <x:t xml:space="preserve">10/21/26, 2:32:52 PM</x:t>
  </x:si>
  <x:si>
    <x:t xml:space="preserve">10/21/26, 4:28:57 PM</x:t>
  </x:si>
  <x:si>
    <x:t xml:space="preserve">1h 56m 4s</x:t>
  </x:si>
  <x:si>
    <x:t xml:space="preserve">christopher.ngangala@pwc.com</x:t>
  </x:si>
  <x:si>
    <x:t xml:space="preserve">Anne Okwera (KE)</x:t>
  </x:si>
  <x:si>
    <x:t xml:space="preserve">10/21/26, 2:32:54 PM</x:t>
  </x:si>
  <x:si>
    <x:t xml:space="preserve">10/21/26, 4:28:25 PM</x:t>
  </x:si>
  <x:si>
    <x:t xml:space="preserve">1h 55m 31s</x:t>
  </x:si>
  <x:si>
    <x:t xml:space="preserve">anne.okwera@pwc.com</x:t>
  </x:si>
  <x:si>
    <x:t xml:space="preserve">Said Said (TZ)</x:t>
  </x:si>
  <x:si>
    <x:t xml:space="preserve">1h 55m 23s</x:t>
  </x:si>
  <x:si>
    <x:t xml:space="preserve">said.h.said@pwc.com</x:t>
  </x:si>
  <x:si>
    <x:t xml:space="preserve">Belinda Ngowo (TZ)</x:t>
  </x:si>
  <x:si>
    <x:t xml:space="preserve">10/21/26, 2:32:55 PM</x:t>
  </x:si>
  <x:si>
    <x:t xml:space="preserve">10/21/26, 4:29:28 PM</x:t>
  </x:si>
  <x:si>
    <x:t xml:space="preserve">1h 56m 33s</x:t>
  </x:si>
  <x:si>
    <x:t xml:space="preserve">belinda.ngowo@pwc.com</x:t>
  </x:si>
  <x:si>
    <x:t xml:space="preserve">Freda Kithinji (KE)</x:t>
  </x:si>
  <x:si>
    <x:t xml:space="preserve">10/21/26, 2:32:57 PM</x:t>
  </x:si>
  <x:si>
    <x:t xml:space="preserve">1h 55m 2s</x:t>
  </x:si>
  <x:si>
    <x:t xml:space="preserve">freda.k.kithinji@pwc.com</x:t>
  </x:si>
  <x:si>
    <x:t xml:space="preserve">Veronica Biswalo (TZ)</x:t>
  </x:si>
  <x:si>
    <x:t xml:space="preserve">10/21/26, 2:33:00 PM</x:t>
  </x:si>
  <x:si>
    <x:t xml:space="preserve">1h 55m 1s</x:t>
  </x:si>
  <x:si>
    <x:t xml:space="preserve">veronica.biswalo@pwc.com</x:t>
  </x:si>
  <x:si>
    <x:t xml:space="preserve">Seline Achieng (KE)</x:t>
  </x:si>
  <x:si>
    <x:t xml:space="preserve">10/21/26, 2:33:05 PM</x:t>
  </x:si>
  <x:si>
    <x:t xml:space="preserve">1h 38m 57s</x:t>
  </x:si>
  <x:si>
    <x:t xml:space="preserve">seline.achieng@pwc.com</x:t>
  </x:si>
  <x:si>
    <x:t xml:space="preserve">Manish Joorawon (MU)</x:t>
  </x:si>
  <x:si>
    <x:t xml:space="preserve">1h 54m 52s</x:t>
  </x:si>
  <x:si>
    <x:t xml:space="preserve">manish.joorawon@pwc.com</x:t>
  </x:si>
  <x:si>
    <x:t xml:space="preserve">Fikraddis Cheru (KE)</x:t>
  </x:si>
  <x:si>
    <x:t xml:space="preserve">10/21/26, 2:33:11 PM</x:t>
  </x:si>
  <x:si>
    <x:t xml:space="preserve">10/21/26, 4:13:56 PM</x:t>
  </x:si>
  <x:si>
    <x:t xml:space="preserve">46m 56s</x:t>
  </x:si>
  <x:si>
    <x:t xml:space="preserve">fikraddis.cheru@pwc.com</x:t>
  </x:si>
  <x:si>
    <x:t xml:space="preserve">Kelvin Kailikia (KE)</x:t>
  </x:si>
  <x:si>
    <x:t xml:space="preserve">10/21/26, 3:58:47 PM</x:t>
  </x:si>
  <x:si>
    <x:t xml:space="preserve">1h 25m 36s</x:t>
  </x:si>
  <x:si>
    <x:t xml:space="preserve">kelvin.kailikia@pwc.com</x:t>
  </x:si>
  <x:si>
    <x:t xml:space="preserve">Keshini Sahadew (MU)</x:t>
  </x:si>
  <x:si>
    <x:t xml:space="preserve">10/21/26, 2:33:12 PM</x:t>
  </x:si>
  <x:si>
    <x:t xml:space="preserve">10/21/26, 2:33:41 PM</x:t>
  </x:si>
  <x:si>
    <x:t xml:space="preserve">28s</x:t>
  </x:si>
  <x:si>
    <x:t xml:space="preserve">keshini.sahadew@pwc.com</x:t>
  </x:si>
  <x:si>
    <x:t xml:space="preserve">Nancy Woisso (TZ)</x:t>
  </x:si>
  <x:si>
    <x:t xml:space="preserve">10/21/26, 2:33:26 PM</x:t>
  </x:si>
  <x:si>
    <x:t xml:space="preserve">10/21/26, 4:28:35 PM</x:t>
  </x:si>
  <x:si>
    <x:t xml:space="preserve">1h 55m 9s</x:t>
  </x:si>
  <x:si>
    <x:t xml:space="preserve">nancy.woisso@pwc.com</x:t>
  </x:si>
  <x:si>
    <x:t xml:space="preserve">Chanda Chileshe (ZM)</x:t>
  </x:si>
  <x:si>
    <x:t xml:space="preserve">10/21/26, 2:33:28 PM</x:t>
  </x:si>
  <x:si>
    <x:t xml:space="preserve">1h 54m 33s</x:t>
  </x:si>
  <x:si>
    <x:t xml:space="preserve">chanda.chileshe@pwc.com</x:t>
  </x:si>
  <x:si>
    <x:t xml:space="preserve">Harshini Suroopjeet (MU)</x:t>
  </x:si>
  <x:si>
    <x:t xml:space="preserve">10/21/26, 2:33:37 PM</x:t>
  </x:si>
  <x:si>
    <x:t xml:space="preserve">1h 54m 23s</x:t>
  </x:si>
  <x:si>
    <x:t xml:space="preserve">harshini.suroopjeet@pwc.com</x:t>
  </x:si>
  <x:si>
    <x:t xml:space="preserve">Narsis Makori (TZ)</x:t>
  </x:si>
  <x:si>
    <x:t xml:space="preserve">10/21/26, 2:33:42 PM</x:t>
  </x:si>
  <x:si>
    <x:t xml:space="preserve">1h 46m 15s</x:t>
  </x:si>
  <x:si>
    <x:t xml:space="preserve">narsis.m.makori@pwc.com</x:t>
  </x:si>
  <x:si>
    <x:t xml:space="preserve">Alpha Mukazi (RW)</x:t>
  </x:si>
  <x:si>
    <x:t xml:space="preserve">10/21/26, 2:33:46 PM</x:t>
  </x:si>
  <x:si>
    <x:t xml:space="preserve">1h 54m 12s</x:t>
  </x:si>
  <x:si>
    <x:t xml:space="preserve">alpha.mukazi@pwc.com</x:t>
  </x:si>
  <x:si>
    <x:t xml:space="preserve">Shriya Seesurrun (MU)</x:t>
  </x:si>
  <x:si>
    <x:t xml:space="preserve">10/21/26, 2:33:48 PM</x:t>
  </x:si>
  <x:si>
    <x:t xml:space="preserve">22m 19s</x:t>
  </x:si>
  <x:si>
    <x:t xml:space="preserve">shriya.seesurrun@pwc.com</x:t>
  </x:si>
  <x:si>
    <x:t xml:space="preserve">Linda Musau (KE)</x:t>
  </x:si>
  <x:si>
    <x:t xml:space="preserve">10/21/26, 2:33:51 PM</x:t>
  </x:si>
  <x:si>
    <x:t xml:space="preserve">10/21/26, 4:28:18 PM</x:t>
  </x:si>
  <x:si>
    <x:t xml:space="preserve">1h 54m 26s</x:t>
  </x:si>
  <x:si>
    <x:t xml:space="preserve">linda.musau@pwc.com</x:t>
  </x:si>
  <x:si>
    <x:t xml:space="preserve">Edwin Musire (KE)</x:t>
  </x:si>
  <x:si>
    <x:t xml:space="preserve">10/21/26, 2:33:53 PM</x:t>
  </x:si>
  <x:si>
    <x:t xml:space="preserve">1h 54m 11s</x:t>
  </x:si>
  <x:si>
    <x:t xml:space="preserve">edwin.musire@pwc.com</x:t>
  </x:si>
  <x:si>
    <x:t xml:space="preserve">Mohamed Zuberi (TZ)</x:t>
  </x:si>
  <x:si>
    <x:t xml:space="preserve">10/21/26, 4:28:20 PM</x:t>
  </x:si>
  <x:si>
    <x:t xml:space="preserve">1h 54m 27s</x:t>
  </x:si>
  <x:si>
    <x:t xml:space="preserve">mohamed.zuberi@pwc.com</x:t>
  </x:si>
  <x:si>
    <x:t xml:space="preserve">Neria Rutashobya (TZ)</x:t>
  </x:si>
  <x:si>
    <x:t xml:space="preserve">10/21/26, 4:32:54 PM</x:t>
  </x:si>
  <x:si>
    <x:t xml:space="preserve">1h 55m 35s</x:t>
  </x:si>
  <x:si>
    <x:t xml:space="preserve">neria.rutashobya@pwc.com</x:t>
  </x:si>
  <x:si>
    <x:t xml:space="preserve">Angel Qamara (TZ)</x:t>
  </x:si>
  <x:si>
    <x:t xml:space="preserve">10/21/26, 2:33:59 PM</x:t>
  </x:si>
  <x:si>
    <x:t xml:space="preserve">10/21/26, 4:17:13 PM</x:t>
  </x:si>
  <x:si>
    <x:t xml:space="preserve">1h 43m 13s</x:t>
  </x:si>
  <x:si>
    <x:t xml:space="preserve">angel.qamara@pwc.com</x:t>
  </x:si>
  <x:si>
    <x:t xml:space="preserve">Lucy Thuo (KE)</x:t>
  </x:si>
  <x:si>
    <x:t xml:space="preserve">10/21/26, 2:34:05 PM</x:t>
  </x:si>
  <x:si>
    <x:t xml:space="preserve">10/21/26, 2:59:51 PM</x:t>
  </x:si>
  <x:si>
    <x:t xml:space="preserve">25m 45s</x:t>
  </x:si>
  <x:si>
    <x:t xml:space="preserve">lucy.thuo@pwc.com</x:t>
  </x:si>
  <x:si>
    <x:t xml:space="preserve">Hassan Soormally (MU)</x:t>
  </x:si>
  <x:si>
    <x:t xml:space="preserve">10/21/26, 2:34:16 PM</x:t>
  </x:si>
  <x:si>
    <x:t xml:space="preserve">10/21/26, 4:28:59 PM</x:t>
  </x:si>
  <x:si>
    <x:t xml:space="preserve">1h 54m 43s</x:t>
  </x:si>
  <x:si>
    <x:t xml:space="preserve">hassan.soormally@pwc.com</x:t>
  </x:si>
  <x:si>
    <x:t xml:space="preserve">Penlope Bainomugisha (RW)</x:t>
  </x:si>
  <x:si>
    <x:t xml:space="preserve">10/21/26, 2:34:24 PM</x:t>
  </x:si>
  <x:si>
    <x:t xml:space="preserve">1h 53m 30s</x:t>
  </x:si>
  <x:si>
    <x:t xml:space="preserve">penlope.bainomugisha@pwc.com</x:t>
  </x:si>
  <x:si>
    <x:t xml:space="preserve">Nahashon Kimani (KE)</x:t>
  </x:si>
  <x:si>
    <x:t xml:space="preserve">10/21/26, 2:34:29 PM</x:t>
  </x:si>
  <x:si>
    <x:t xml:space="preserve">10/21/26, 4:28:30 PM</x:t>
  </x:si>
  <x:si>
    <x:t xml:space="preserve">1h 54m</x:t>
  </x:si>
  <x:si>
    <x:t xml:space="preserve">nahashon.kimani@pwc.com</x:t>
  </x:si>
  <x:si>
    <x:t xml:space="preserve">Consolata Orodi (KE)</x:t>
  </x:si>
  <x:si>
    <x:t xml:space="preserve">10/21/26, 2:34:38 PM</x:t>
  </x:si>
  <x:si>
    <x:t xml:space="preserve">1h 54m 22s</x:t>
  </x:si>
  <x:si>
    <x:t xml:space="preserve">consolata.orodi@pwc.com</x:t>
  </x:si>
  <x:si>
    <x:t xml:space="preserve">Maria Amasi (TZ)</x:t>
  </x:si>
  <x:si>
    <x:t xml:space="preserve">10/21/26, 2:34:56 PM</x:t>
  </x:si>
  <x:si>
    <x:t xml:space="preserve">1h 52m 57s</x:t>
  </x:si>
  <x:si>
    <x:t xml:space="preserve">maria.amasi@pwc.com</x:t>
  </x:si>
  <x:si>
    <x:t xml:space="preserve">Daniel Kiilu (KE)</x:t>
  </x:si>
  <x:si>
    <x:t xml:space="preserve">10/21/26, 4:00:32 PM</x:t>
  </x:si>
  <x:si>
    <x:t xml:space="preserve">1h 25m 35s</x:t>
  </x:si>
  <x:si>
    <x:t xml:space="preserve">daniel.kiilu@pwc.com</x:t>
  </x:si>
  <x:si>
    <x:t xml:space="preserve">Moses Njoroge (KE)</x:t>
  </x:si>
  <x:si>
    <x:t xml:space="preserve">10/21/26, 2:34:57 PM</x:t>
  </x:si>
  <x:si>
    <x:t xml:space="preserve">1h 53m 8s</x:t>
  </x:si>
  <x:si>
    <x:t xml:space="preserve">moses.njoroge@pwc.com</x:t>
  </x:si>
  <x:si>
    <x:t xml:space="preserve">Moureen Ongaga (KE)</x:t>
  </x:si>
  <x:si>
    <x:t xml:space="preserve">10/21/26, 2:35:06 PM</x:t>
  </x:si>
  <x:si>
    <x:t xml:space="preserve">10/21/26, 4:17:00 PM</x:t>
  </x:si>
  <x:si>
    <x:t xml:space="preserve">1h 22m 48s</x:t>
  </x:si>
  <x:si>
    <x:t xml:space="preserve">moureen.ongaga@pwc.com</x:t>
  </x:si>
  <x:si>
    <x:t xml:space="preserve">Faheem Ammeer (MU)</x:t>
  </x:si>
  <x:si>
    <x:t xml:space="preserve">10/21/26, 2:35:08 PM</x:t>
  </x:si>
  <x:si>
    <x:t xml:space="preserve">10/21/26, 3:17:54 PM</x:t>
  </x:si>
  <x:si>
    <x:t xml:space="preserve">42m 45s</x:t>
  </x:si>
  <x:si>
    <x:t xml:space="preserve">faheem.ammeer@pwc.com</x:t>
  </x:si>
  <x:si>
    <x:t xml:space="preserve">Hudah Naluwembe (UG)</x:t>
  </x:si>
  <x:si>
    <x:t xml:space="preserve">10/21/26, 2:35:18 PM</x:t>
  </x:si>
  <x:si>
    <x:t xml:space="preserve">10/21/26, 4:19:18 PM</x:t>
  </x:si>
  <x:si>
    <x:t xml:space="preserve">1h 43m 59s</x:t>
  </x:si>
  <x:si>
    <x:t xml:space="preserve">hudah.naluwembe@pwc.com</x:t>
  </x:si>
  <x:si>
    <x:t xml:space="preserve">Bumi Mwampullo (TZ)</x:t>
  </x:si>
  <x:si>
    <x:t xml:space="preserve">10/21/26, 2:35:35 PM</x:t>
  </x:si>
  <x:si>
    <x:t xml:space="preserve">1h 53m 12s</x:t>
  </x:si>
  <x:si>
    <x:t xml:space="preserve">bumi.mwampullo@pwc.com</x:t>
  </x:si>
  <x:si>
    <x:t xml:space="preserve">Nancy Shamge (TZ)</x:t>
  </x:si>
  <x:si>
    <x:t xml:space="preserve">10/21/26, 2:35:37 PM</x:t>
  </x:si>
  <x:si>
    <x:t xml:space="preserve">1h 52m 24s</x:t>
  </x:si>
  <x:si>
    <x:t xml:space="preserve">nancy.shamge@pwc.com</x:t>
  </x:si>
  <x:si>
    <x:t xml:space="preserve">Elizabeth Waudo (KE)</x:t>
  </x:si>
  <x:si>
    <x:t xml:space="preserve">10/21/26, 2:35:38 PM</x:t>
  </x:si>
  <x:si>
    <x:t xml:space="preserve">1h 52m 18s</x:t>
  </x:si>
  <x:si>
    <x:t xml:space="preserve">elizabeth.waudo@pwc.com</x:t>
  </x:si>
  <x:si>
    <x:t xml:space="preserve">Nahashon Thuo (KE)</x:t>
  </x:si>
  <x:si>
    <x:t xml:space="preserve">10/21/26, 2:35:39 PM</x:t>
  </x:si>
  <x:si>
    <x:t xml:space="preserve">1h 52m 35s</x:t>
  </x:si>
  <x:si>
    <x:t xml:space="preserve">nahashon.thuo@pwc.com</x:t>
  </x:si>
  <x:si>
    <x:t xml:space="preserve">Sudarshani Cooshna (MU)</x:t>
  </x:si>
  <x:si>
    <x:t xml:space="preserve">10/21/26, 2:35:45 PM</x:t>
  </x:si>
  <x:si>
    <x:t xml:space="preserve">56m 39s</x:t>
  </x:si>
  <x:si>
    <x:t xml:space="preserve">darshani.cooshna@pwc.com</x:t>
  </x:si>
  <x:si>
    <x:t xml:space="preserve">Nuzhah Rosun (MU)</x:t>
  </x:si>
  <x:si>
    <x:t xml:space="preserve">10/21/26, 2:35:48 PM</x:t>
  </x:si>
  <x:si>
    <x:t xml:space="preserve">10/21/26, 4:29:32 PM</x:t>
  </x:si>
  <x:si>
    <x:t xml:space="preserve">1h 52m 14s</x:t>
  </x:si>
  <x:si>
    <x:t xml:space="preserve">nuzhah.r.rosun@pwc.com</x:t>
  </x:si>
  <x:si>
    <x:t xml:space="preserve">Elizabeth Monga (ZM)</x:t>
  </x:si>
  <x:si>
    <x:t xml:space="preserve">1h 52m 12s</x:t>
  </x:si>
  <x:si>
    <x:t xml:space="preserve">elizabeth.m.monga@pwc.com</x:t>
  </x:si>
  <x:si>
    <x:t xml:space="preserve">Alphonce Odhiambo (TZ)</x:t>
  </x:si>
  <x:si>
    <x:t xml:space="preserve">10/21/26, 2:35:54 PM</x:t>
  </x:si>
  <x:si>
    <x:t xml:space="preserve">10/21/26, 4:28:43 PM</x:t>
  </x:si>
  <x:si>
    <x:t xml:space="preserve">1h 52m 48s</x:t>
  </x:si>
  <x:si>
    <x:t xml:space="preserve">alphonce.o.odhiambo@pwc.com</x:t>
  </x:si>
  <x:si>
    <x:t xml:space="preserve">Alfred Mwendwa (KE)</x:t>
  </x:si>
  <x:si>
    <x:t xml:space="preserve">10/21/26, 2:35:58 PM</x:t>
  </x:si>
  <x:si>
    <x:t xml:space="preserve">1h 52m 25s</x:t>
  </x:si>
  <x:si>
    <x:t xml:space="preserve">alfred.mwendwa@pwc.com</x:t>
  </x:si>
  <x:si>
    <x:t xml:space="preserve">Golder Kamuzora (TZ)</x:t>
  </x:si>
  <x:si>
    <x:t xml:space="preserve">10/21/26, 2:36:01 PM</x:t>
  </x:si>
  <x:si>
    <x:t xml:space="preserve">1h 50m 41s</x:t>
  </x:si>
  <x:si>
    <x:t xml:space="preserve">golder.k.kamuzora@pwc.com</x:t>
  </x:si>
  <x:si>
    <x:t xml:space="preserve">Beryl Wasungu (KE)</x:t>
  </x:si>
  <x:si>
    <x:t xml:space="preserve">10/21/26, 2:36:33 PM</x:t>
  </x:si>
  <x:si>
    <x:t xml:space="preserve">10/21/26, 4:30:05 PM</x:t>
  </x:si>
  <x:si>
    <x:t xml:space="preserve">1h 45m 15s</x:t>
  </x:si>
  <x:si>
    <x:t xml:space="preserve">beryl.wasungu@pwc.com</x:t>
  </x:si>
  <x:si>
    <x:t xml:space="preserve">Jeffrey Koo (MU)</x:t>
  </x:si>
  <x:si>
    <x:t xml:space="preserve">10/21/26, 2:36:34 PM</x:t>
  </x:si>
  <x:si>
    <x:t xml:space="preserve">10/21/26, 4:01:49 PM</x:t>
  </x:si>
  <x:si>
    <x:t xml:space="preserve">1h 25m 14s</x:t>
  </x:si>
  <x:si>
    <x:t xml:space="preserve">jeffrey.koo@pwc.com</x:t>
  </x:si>
  <x:si>
    <x:t xml:space="preserve">Mercy Kuria (KE)</x:t>
  </x:si>
  <x:si>
    <x:t xml:space="preserve">10/21/26, 2:36:46 PM</x:t>
  </x:si>
  <x:si>
    <x:t xml:space="preserve">1h 51m 13s</x:t>
  </x:si>
  <x:si>
    <x:t xml:space="preserve">mercy.kuria@pwc.com</x:t>
  </x:si>
  <x:si>
    <x:t xml:space="preserve">Enock Muywanga (TZ)</x:t>
  </x:si>
  <x:si>
    <x:t xml:space="preserve">10/21/26, 2:36:49 PM</x:t>
  </x:si>
  <x:si>
    <x:t xml:space="preserve">10/21/26, 5:25:34 PM</x:t>
  </x:si>
  <x:si>
    <x:t xml:space="preserve">2h 48m 45s</x:t>
  </x:si>
  <x:si>
    <x:t xml:space="preserve">enock.muywanga@pwc.com</x:t>
  </x:si>
  <x:si>
    <x:t xml:space="preserve">Sharon Obiero (KE)</x:t>
  </x:si>
  <x:si>
    <x:t xml:space="preserve">10/21/26, 4:24:38 PM</x:t>
  </x:si>
  <x:si>
    <x:t xml:space="preserve">1h 47m 48s</x:t>
  </x:si>
  <x:si>
    <x:t xml:space="preserve">sharon.obiero@pwc.com</x:t>
  </x:si>
  <x:si>
    <x:t xml:space="preserve">Maryam Majid (TZ)</x:t>
  </x:si>
  <x:si>
    <x:t xml:space="preserve">10/21/26, 2:36:53 PM</x:t>
  </x:si>
  <x:si>
    <x:t xml:space="preserve">10/21/26, 4:28:14 PM</x:t>
  </x:si>
  <x:si>
    <x:t xml:space="preserve">1h 51m 20s</x:t>
  </x:si>
  <x:si>
    <x:t xml:space="preserve">maryam.majid@pwc.com</x:t>
  </x:si>
  <x:si>
    <x:t xml:space="preserve">Angel Kwaye (TZ)</x:t>
  </x:si>
  <x:si>
    <x:t xml:space="preserve">10/21/26, 2:37:02 PM</x:t>
  </x:si>
  <x:si>
    <x:t xml:space="preserve">1h 51m</x:t>
  </x:si>
  <x:si>
    <x:t xml:space="preserve">angel.kwaye@pwc.com</x:t>
  </x:si>
  <x:si>
    <x:t xml:space="preserve">Masha Alobo (KE)</x:t>
  </x:si>
  <x:si>
    <x:t xml:space="preserve">10/21/26, 2:37:18 PM</x:t>
  </x:si>
  <x:si>
    <x:t xml:space="preserve">10/21/26, 4:28:38 PM</x:t>
  </x:si>
  <x:si>
    <x:t xml:space="preserve">1h 51m 19s</x:t>
  </x:si>
  <x:si>
    <x:t xml:space="preserve">masha.alobo@pwc.com</x:t>
  </x:si>
  <x:si>
    <x:t xml:space="preserve">Cedric Mpobusingye (TZ)</x:t>
  </x:si>
  <x:si>
    <x:t xml:space="preserve">1h 50m 32s</x:t>
  </x:si>
  <x:si>
    <x:t xml:space="preserve">cedric.t.mpobusingye@pwc.com</x:t>
  </x:si>
  <x:si>
    <x:t xml:space="preserve">Davis Ndunguru (TZ)</x:t>
  </x:si>
  <x:si>
    <x:t xml:space="preserve">10/21/26, 2:37:31 PM</x:t>
  </x:si>
  <x:si>
    <x:t xml:space="preserve">10/21/26, 4:14:19 PM</x:t>
  </x:si>
  <x:si>
    <x:t xml:space="preserve">1h 16m 31s</x:t>
  </x:si>
  <x:si>
    <x:t xml:space="preserve">davis.ndunguru@pwc.com</x:t>
  </x:si>
  <x:si>
    <x:t xml:space="preserve">Shafeeka Bauluck (MU)</x:t>
  </x:si>
  <x:si>
    <x:t xml:space="preserve">10/21/26, 2:37:48 PM</x:t>
  </x:si>
  <x:si>
    <x:t xml:space="preserve">10/21/26, 4:33:55 PM</x:t>
  </x:si>
  <x:si>
    <x:t xml:space="preserve">15m 39s</x:t>
  </x:si>
  <x:si>
    <x:t xml:space="preserve">shafeeka.bauluck@pwc.com</x:t>
  </x:si>
  <x:si>
    <x:t xml:space="preserve">Mukota Chungu (ZM)</x:t>
  </x:si>
  <x:si>
    <x:t xml:space="preserve">10/21/26, 4:31:05 PM</x:t>
  </x:si>
  <x:si>
    <x:t xml:space="preserve">1h 53m 16s</x:t>
  </x:si>
  <x:si>
    <x:t xml:space="preserve">mukota.chungu@pwc.com</x:t>
  </x:si>
  <x:si>
    <x:t xml:space="preserve">Mary Juma (KE)</x:t>
  </x:si>
  <x:si>
    <x:t xml:space="preserve">10/21/26, 2:37:50 PM</x:t>
  </x:si>
  <x:si>
    <x:t xml:space="preserve">10/21/26, 3:58:56 PM</x:t>
  </x:si>
  <x:si>
    <x:t xml:space="preserve">1h 21m 6s</x:t>
  </x:si>
  <x:si>
    <x:t xml:space="preserve">mary.juma@pwc.com</x:t>
  </x:si>
  <x:si>
    <x:t xml:space="preserve">Hans Lutchmanen (MU)</x:t>
  </x:si>
  <x:si>
    <x:t xml:space="preserve">10/21/26, 2:38:05 PM</x:t>
  </x:si>
  <x:si>
    <x:t xml:space="preserve">1h 49m 56s</x:t>
  </x:si>
  <x:si>
    <x:t xml:space="preserve">hans.l.lutchmanen@pwc.com</x:t>
  </x:si>
  <x:si>
    <x:t xml:space="preserve">Rose Mufana (ZM)</x:t>
  </x:si>
  <x:si>
    <x:t xml:space="preserve">10/21/26, 2:38:07 PM</x:t>
  </x:si>
  <x:si>
    <x:t xml:space="preserve">10/21/26, 5:21:14 PM</x:t>
  </x:si>
  <x:si>
    <x:t xml:space="preserve">2h 43m 6s</x:t>
  </x:si>
  <x:si>
    <x:t xml:space="preserve">rose.mufana@pwc.com</x:t>
  </x:si>
  <x:si>
    <x:t xml:space="preserve">Ranveer Dindoyal (MU)</x:t>
  </x:si>
  <x:si>
    <x:t xml:space="preserve">10/21/26, 2:39:17 PM</x:t>
  </x:si>
  <x:si>
    <x:t xml:space="preserve">1h 48m 38s</x:t>
  </x:si>
  <x:si>
    <x:t xml:space="preserve">ranveer.d.dindoyal@pwc.com</x:t>
  </x:si>
  <x:si>
    <x:t xml:space="preserve">Rayhaan Cadersa (MU)</x:t>
  </x:si>
  <x:si>
    <x:t xml:space="preserve">10/21/26, 2:39:26 PM</x:t>
  </x:si>
  <x:si>
    <x:t xml:space="preserve">10/21/26, 2:43:00 PM</x:t>
  </x:si>
  <x:si>
    <x:t xml:space="preserve">3m 33s</x:t>
  </x:si>
  <x:si>
    <x:t xml:space="preserve">rayhaan.cadersa@pwc.com</x:t>
  </x:si>
  <x:si>
    <x:t xml:space="preserve">Anusha Jokhoo (MU)</x:t>
  </x:si>
  <x:si>
    <x:t xml:space="preserve">10/21/26, 2:39:28 PM</x:t>
  </x:si>
  <x:si>
    <x:t xml:space="preserve">10/21/26, 3:22:53 PM</x:t>
  </x:si>
  <x:si>
    <x:t xml:space="preserve">43m 25s</x:t>
  </x:si>
  <x:si>
    <x:t xml:space="preserve">anusha.jokhoo@pwc.com</x:t>
  </x:si>
  <x:si>
    <x:t xml:space="preserve">Ramadhani Mshana (TZ)</x:t>
  </x:si>
  <x:si>
    <x:t xml:space="preserve">10/21/26, 2:39:29 PM</x:t>
  </x:si>
  <x:si>
    <x:t xml:space="preserve">10/21/26, 5:16:41 PM</x:t>
  </x:si>
  <x:si>
    <x:t xml:space="preserve">2h 37m 11s</x:t>
  </x:si>
  <x:si>
    <x:t xml:space="preserve">ramadhani.mshana@pwc.com</x:t>
  </x:si>
  <x:si>
    <x:t xml:space="preserve">Tamandani Mwalusaka (ZM)</x:t>
  </x:si>
  <x:si>
    <x:t xml:space="preserve">10/21/26, 2:39:45 PM</x:t>
  </x:si>
  <x:si>
    <x:t xml:space="preserve">10/21/26, 2:49:22 PM</x:t>
  </x:si>
  <x:si>
    <x:t xml:space="preserve">9m 37s</x:t>
  </x:si>
  <x:si>
    <x:t xml:space="preserve">tamandani.mwalusaka@pwc.com</x:t>
  </x:si>
  <x:si>
    <x:t xml:space="preserve">Emmanuel Ngemi (KE)</x:t>
  </x:si>
  <x:si>
    <x:t xml:space="preserve">10/21/26, 2:39:47 PM</x:t>
  </x:si>
  <x:si>
    <x:t xml:space="preserve">1h 48m 19s</x:t>
  </x:si>
  <x:si>
    <x:t xml:space="preserve">emmanuel.ngemi@pwc.com</x:t>
  </x:si>
  <x:si>
    <x:t xml:space="preserve">Mutale Mulubwa (ZM)</x:t>
  </x:si>
  <x:si>
    <x:t xml:space="preserve">10/21/26, 2:39:56 PM</x:t>
  </x:si>
  <x:si>
    <x:t xml:space="preserve">10/21/26, 6:22:34 PM</x:t>
  </x:si>
  <x:si>
    <x:t xml:space="preserve">3h 38m 52s</x:t>
  </x:si>
  <x:si>
    <x:t xml:space="preserve">mutale.mulubwa@pwc.com</x:t>
  </x:si>
  <x:si>
    <x:t xml:space="preserve">Wendy Mwiti (KE)</x:t>
  </x:si>
  <x:si>
    <x:t xml:space="preserve">10/21/26, 2:40:00 PM</x:t>
  </x:si>
  <x:si>
    <x:t xml:space="preserve">10/21/26, 4:30:58 PM</x:t>
  </x:si>
  <x:si>
    <x:t xml:space="preserve">1h 50m 57s</x:t>
  </x:si>
  <x:si>
    <x:t xml:space="preserve">wendy.mwiti@pwc.com</x:t>
  </x:si>
  <x:si>
    <x:t xml:space="preserve">Nivenda Govindramen (MU)</x:t>
  </x:si>
  <x:si>
    <x:t xml:space="preserve">10/21/26, 2:40:09 PM</x:t>
  </x:si>
  <x:si>
    <x:t xml:space="preserve">10/21/26, 4:27:56 PM</x:t>
  </x:si>
  <x:si>
    <x:t xml:space="preserve">1h 35m 42s</x:t>
  </x:si>
  <x:si>
    <x:t xml:space="preserve">nivenda.govindramen@pwc.com</x:t>
  </x:si>
  <x:si>
    <x:t xml:space="preserve">Trishtee Gopeechund (MU)</x:t>
  </x:si>
  <x:si>
    <x:t xml:space="preserve">10/21/26, 2:40:19 PM</x:t>
  </x:si>
  <x:si>
    <x:t xml:space="preserve">1h 47m 44s</x:t>
  </x:si>
  <x:si>
    <x:t xml:space="preserve">trishtee.gopeechund@pwc.com</x:t>
  </x:si>
  <x:si>
    <x:t xml:space="preserve">Etase Nyirenda (ZM)</x:t>
  </x:si>
  <x:si>
    <x:t xml:space="preserve">10/21/26, 2:40:26 PM</x:t>
  </x:si>
  <x:si>
    <x:t xml:space="preserve">10/21/26, 4:28:22 PM</x:t>
  </x:si>
  <x:si>
    <x:t xml:space="preserve">etase.nyirenda@pwc.com</x:t>
  </x:si>
  <x:si>
    <x:t xml:space="preserve">Doroth Mushi (TZ)</x:t>
  </x:si>
  <x:si>
    <x:t xml:space="preserve">10/21/26, 2:40:47 PM</x:t>
  </x:si>
  <x:si>
    <x:t xml:space="preserve">10/21/26, 3:01:02 PM</x:t>
  </x:si>
  <x:si>
    <x:t xml:space="preserve">20m 14s</x:t>
  </x:si>
  <x:si>
    <x:t xml:space="preserve">doroth.mushi@pwc.com</x:t>
  </x:si>
  <x:si>
    <x:t xml:space="preserve">JohnBaptist Wachira (KE)</x:t>
  </x:si>
  <x:si>
    <x:t xml:space="preserve">10/21/26, 4:23:26 PM</x:t>
  </x:si>
  <x:si>
    <x:t xml:space="preserve">1h 42m 38s</x:t>
  </x:si>
  <x:si>
    <x:t xml:space="preserve">johnbaptist.wachira@pwc.com</x:t>
  </x:si>
  <x:si>
    <x:t xml:space="preserve">Moddie Mwewa (ZM)</x:t>
  </x:si>
  <x:si>
    <x:t xml:space="preserve">10/21/26, 2:40:50 PM</x:t>
  </x:si>
  <x:si>
    <x:t xml:space="preserve">10/21/26, 4:29:05 PM</x:t>
  </x:si>
  <x:si>
    <x:t xml:space="preserve">1h 48m 15s</x:t>
  </x:si>
  <x:si>
    <x:t xml:space="preserve">moddie.mwewa@pwc.com</x:t>
  </x:si>
  <x:si>
    <x:t xml:space="preserve">John Lukwesa (ZM)</x:t>
  </x:si>
  <x:si>
    <x:t xml:space="preserve">10/21/26, 2:40:58 PM</x:t>
  </x:si>
  <x:si>
    <x:t xml:space="preserve">1h 47m 17s</x:t>
  </x:si>
  <x:si>
    <x:t xml:space="preserve">john.lukwesa@pwc.com</x:t>
  </x:si>
  <x:si>
    <x:t xml:space="preserve">Honorine Ihimbazwe (RW)</x:t>
  </x:si>
  <x:si>
    <x:t xml:space="preserve">10/21/26, 2:41:17 PM</x:t>
  </x:si>
  <x:si>
    <x:t xml:space="preserve">1h 46m 57s</x:t>
  </x:si>
  <x:si>
    <x:t xml:space="preserve">honorine.i.ihimbazwe@pwc.com</x:t>
  </x:si>
  <x:si>
    <x:t xml:space="preserve">Ronald Simba (TZ)</x:t>
  </x:si>
  <x:si>
    <x:t xml:space="preserve">10/21/26, 2:41:19 PM</x:t>
  </x:si>
  <x:si>
    <x:t xml:space="preserve">4h 15m 46s</x:t>
  </x:si>
  <x:si>
    <x:t xml:space="preserve">ronald.simba@pwc.com</x:t>
  </x:si>
  <x:si>
    <x:t xml:space="preserve">Erick Mona (TZ)</x:t>
  </x:si>
  <x:si>
    <x:t xml:space="preserve">10/21/26, 2:42:18 PM</x:t>
  </x:si>
  <x:si>
    <x:t xml:space="preserve">10/21/26, 4:29:04 PM</x:t>
  </x:si>
  <x:si>
    <x:t xml:space="preserve">1h 46m 45s</x:t>
  </x:si>
  <x:si>
    <x:t xml:space="preserve">erick.mona@pwc.com</x:t>
  </x:si>
  <x:si>
    <x:t xml:space="preserve">Bertha Chenga (TZ)</x:t>
  </x:si>
  <x:si>
    <x:t xml:space="preserve">10/21/26, 2:42:30 PM</x:t>
  </x:si>
  <x:si>
    <x:t xml:space="preserve">1h 45m 36s</x:t>
  </x:si>
  <x:si>
    <x:t xml:space="preserve">bertha.chenga@pwc.com</x:t>
  </x:si>
  <x:si>
    <x:t xml:space="preserve">Clement Muhoro (KE)</x:t>
  </x:si>
  <x:si>
    <x:t xml:space="preserve">10/21/26, 2:42:40 PM</x:t>
  </x:si>
  <x:si>
    <x:t xml:space="preserve">1h 42m 14s</x:t>
  </x:si>
  <x:si>
    <x:t xml:space="preserve">clement.muhoro@pwc.com</x:t>
  </x:si>
  <x:si>
    <x:t xml:space="preserve">Martin Niyonkuru (RW)</x:t>
  </x:si>
  <x:si>
    <x:t xml:space="preserve">10/21/26, 2:43:10 PM</x:t>
  </x:si>
  <x:si>
    <x:t xml:space="preserve">10/21/26, 4:28:29 PM</x:t>
  </x:si>
  <x:si>
    <x:t xml:space="preserve">1h 34m 1s</x:t>
  </x:si>
  <x:si>
    <x:t xml:space="preserve">yves.m.niyonkuru@pwc.com</x:t>
  </x:si>
  <x:si>
    <x:t xml:space="preserve">Antony Wawira (KE)</x:t>
  </x:si>
  <x:si>
    <x:t xml:space="preserve">10/21/26, 2:43:23 PM</x:t>
  </x:si>
  <x:si>
    <x:t xml:space="preserve">10/21/26, 3:58:34 PM</x:t>
  </x:si>
  <x:si>
    <x:t xml:space="preserve">1h 15m 10s</x:t>
  </x:si>
  <x:si>
    <x:t xml:space="preserve">antony.wawira@pwc.com</x:t>
  </x:si>
  <x:si>
    <x:t xml:space="preserve">Collins Maina (KE)</x:t>
  </x:si>
  <x:si>
    <x:t xml:space="preserve">10/21/26, 2:43:34 PM</x:t>
  </x:si>
  <x:si>
    <x:t xml:space="preserve">1h 44m 30s</x:t>
  </x:si>
  <x:si>
    <x:t xml:space="preserve">collins.maina@pwc.com</x:t>
  </x:si>
  <x:si>
    <x:t xml:space="preserve">Malike Uwizeyimana (RW)</x:t>
  </x:si>
  <x:si>
    <x:t xml:space="preserve">1h 44m 38s</x:t>
  </x:si>
  <x:si>
    <x:t xml:space="preserve">malike.uwizeyimana@pwc.com</x:t>
  </x:si>
  <x:si>
    <x:t xml:space="preserve">Ian Aruasa (KE)</x:t>
  </x:si>
  <x:si>
    <x:t xml:space="preserve">10/21/26, 2:43:58 PM</x:t>
  </x:si>
  <x:si>
    <x:t xml:space="preserve">1h 45m 6s</x:t>
  </x:si>
  <x:si>
    <x:t xml:space="preserve">ian.aruasa@pwc.com</x:t>
  </x:si>
  <x:si>
    <x:t xml:space="preserve">Witness Meena (TZ)</x:t>
  </x:si>
  <x:si>
    <x:t xml:space="preserve">10/21/26, 2:44:04 PM</x:t>
  </x:si>
  <x:si>
    <x:t xml:space="preserve">1h 44m 9s</x:t>
  </x:si>
  <x:si>
    <x:t xml:space="preserve">witness.meena@pwc.com</x:t>
  </x:si>
  <x:si>
    <x:t xml:space="preserve">Teresia Kilawe (TZ)</x:t>
  </x:si>
  <x:si>
    <x:t xml:space="preserve">10/21/26, 2:44:46 PM</x:t>
  </x:si>
  <x:si>
    <x:t xml:space="preserve">1h 43m 22s</x:t>
  </x:si>
  <x:si>
    <x:t xml:space="preserve">teresia.kilawe@pwc.com</x:t>
  </x:si>
  <x:si>
    <x:t xml:space="preserve">Mercy John (KE)</x:t>
  </x:si>
  <x:si>
    <x:t xml:space="preserve">10/21/26, 2:45:04 PM</x:t>
  </x:si>
  <x:si>
    <x:t xml:space="preserve">1h 43m 44s</x:t>
  </x:si>
  <x:si>
    <x:t xml:space="preserve">mercy.john@pwc.com</x:t>
  </x:si>
  <x:si>
    <x:t xml:space="preserve">Marion Basil (KE)</x:t>
  </x:si>
  <x:si>
    <x:t xml:space="preserve">10/21/26, 2:45:11 PM</x:t>
  </x:si>
  <x:si>
    <x:t xml:space="preserve">10/21/26, 4:28:06 PM</x:t>
  </x:si>
  <x:si>
    <x:t xml:space="preserve">1h 42m 55s</x:t>
  </x:si>
  <x:si>
    <x:t xml:space="preserve">marion.basil@pwc.com</x:t>
  </x:si>
  <x:si>
    <x:t xml:space="preserve">Jacqueline Makasa (ZM)</x:t>
  </x:si>
  <x:si>
    <x:t xml:space="preserve">10/21/26, 2:45:14 PM</x:t>
  </x:si>
  <x:si>
    <x:t xml:space="preserve">1h 43m 24s</x:t>
  </x:si>
  <x:si>
    <x:t xml:space="preserve">jacqueline.makasa@pwc.com</x:t>
  </x:si>
  <x:si>
    <x:t xml:space="preserve">Rebecca Osunga (KE)</x:t>
  </x:si>
  <x:si>
    <x:t xml:space="preserve">10/21/26, 2:45:46 PM</x:t>
  </x:si>
  <x:si>
    <x:t xml:space="preserve">10/21/26, 4:31:12 PM</x:t>
  </x:si>
  <x:si>
    <x:t xml:space="preserve">1h 21m 56s</x:t>
  </x:si>
  <x:si>
    <x:t xml:space="preserve">rebecca.osunga@pwc.com</x:t>
  </x:si>
  <x:si>
    <x:t xml:space="preserve">Maurine Cheptoo (KE)</x:t>
  </x:si>
  <x:si>
    <x:t xml:space="preserve">10/21/26, 2:46:03 PM</x:t>
  </x:si>
  <x:si>
    <x:t xml:space="preserve">1h 42m 1s</x:t>
  </x:si>
  <x:si>
    <x:t xml:space="preserve">maurine.cheptoo@pwc.com</x:t>
  </x:si>
  <x:si>
    <x:t xml:space="preserve">Seth Adoli (KE)</x:t>
  </x:si>
  <x:si>
    <x:t xml:space="preserve">10/21/26, 2:46:09 PM</x:t>
  </x:si>
  <x:si>
    <x:t xml:space="preserve">1h 36m 54s</x:t>
  </x:si>
  <x:si>
    <x:t xml:space="preserve">seth.adoli@pwc.com</x:t>
  </x:si>
  <x:si>
    <x:t xml:space="preserve">Beatrice Owino (KE)</x:t>
  </x:si>
  <x:si>
    <x:t xml:space="preserve">10/21/26, 2:47:46 PM</x:t>
  </x:si>
  <x:si>
    <x:t xml:space="preserve">1h 40m 12s</x:t>
  </x:si>
  <x:si>
    <x:t xml:space="preserve">beatrice.owino@pwc.com</x:t>
  </x:si>
  <x:si>
    <x:t xml:space="preserve">Erick Mdaki (TZ)</x:t>
  </x:si>
  <x:si>
    <x:t xml:space="preserve">1h 40m 16s</x:t>
  </x:si>
  <x:si>
    <x:t xml:space="preserve">erick.mdaki@pwc.com</x:t>
  </x:si>
  <x:si>
    <x:t xml:space="preserve">Wilson Judah (Unverified)</x:t>
  </x:si>
  <x:si>
    <x:t xml:space="preserve">10/21/26, 2:48:28 PM</x:t>
  </x:si>
  <x:si>
    <x:t xml:space="preserve">10/21/26, 4:29:15 PM</x:t>
  </x:si>
  <x:si>
    <x:t xml:space="preserve">1h 40m 47s</x:t>
  </x:si>
  <x:si>
    <x:t xml:space="preserve">Irene Sabuni (TZ)</x:t>
  </x:si>
  <x:si>
    <x:t xml:space="preserve">10/21/26, 2:48:30 PM</x:t>
  </x:si>
  <x:si>
    <x:t xml:space="preserve">1h 39m 37s</x:t>
  </x:si>
  <x:si>
    <x:t xml:space="preserve">irene.sabuni@pwc.com</x:t>
  </x:si>
  <x:si>
    <x:t xml:space="preserve">Mukundi Makhado (ZA)</x:t>
  </x:si>
  <x:si>
    <x:t xml:space="preserve">10/21/26, 2:49:02 PM</x:t>
  </x:si>
  <x:si>
    <x:t xml:space="preserve">10/21/26, 4:32:32 PM</x:t>
  </x:si>
  <x:si>
    <x:t xml:space="preserve">1h 43m 30s</x:t>
  </x:si>
  <x:si>
    <x:t xml:space="preserve">mukundi.makhado@pwc.com</x:t>
  </x:si>
  <x:si>
    <x:t xml:space="preserve">Assery Msangi (TZ)</x:t>
  </x:si>
  <x:si>
    <x:t xml:space="preserve">10/21/26, 2:49:05 PM</x:t>
  </x:si>
  <x:si>
    <x:t xml:space="preserve">1h 38m 51s</x:t>
  </x:si>
  <x:si>
    <x:t xml:space="preserve">assery.msangi@pwc.com</x:t>
  </x:si>
  <x:si>
    <x:t xml:space="preserve">Renou Ramdany (MU)</x:t>
  </x:si>
  <x:si>
    <x:t xml:space="preserve">10/21/26, 2:49:16 PM</x:t>
  </x:si>
  <x:si>
    <x:t xml:space="preserve">10/21/26, 4:50:02 PM</x:t>
  </x:si>
  <x:si>
    <x:t xml:space="preserve">2h 46s</x:t>
  </x:si>
  <x:si>
    <x:t xml:space="preserve">renou.ramdany@pwc.com</x:t>
  </x:si>
  <x:si>
    <x:t xml:space="preserve">Farouk Kasadha (UG)</x:t>
  </x:si>
  <x:si>
    <x:t xml:space="preserve">10/21/26, 2:49:31 PM</x:t>
  </x:si>
  <x:si>
    <x:t xml:space="preserve">10/21/26, 3:17:50 PM</x:t>
  </x:si>
  <x:si>
    <x:t xml:space="preserve">28m 19s</x:t>
  </x:si>
  <x:si>
    <x:t xml:space="preserve">farouk.kasadha@pwc.com</x:t>
  </x:si>
  <x:si>
    <x:t xml:space="preserve">Bruno Kayonga (RW)</x:t>
  </x:si>
  <x:si>
    <x:t xml:space="preserve">10/21/26, 2:50:15 PM</x:t>
  </x:si>
  <x:si>
    <x:t xml:space="preserve">10/21/26, 4:34:23 PM</x:t>
  </x:si>
  <x:si>
    <x:t xml:space="preserve">1h 44m 8s</x:t>
  </x:si>
  <x:si>
    <x:t xml:space="preserve">bruno.kayonga@pwc.com</x:t>
  </x:si>
  <x:si>
    <x:t xml:space="preserve">Gloria Aheebwa (UG)</x:t>
  </x:si>
  <x:si>
    <x:t xml:space="preserve">10/21/26, 2:50:30 PM</x:t>
  </x:si>
  <x:si>
    <x:t xml:space="preserve">10/21/26, 4:28:33 PM</x:t>
  </x:si>
  <x:si>
    <x:t xml:space="preserve">1h 38m 3s</x:t>
  </x:si>
  <x:si>
    <x:t xml:space="preserve">gloria.aheebwa@pwc.com</x:t>
  </x:si>
  <x:si>
    <x:t xml:space="preserve">Dickson Mohoni (TZ)</x:t>
  </x:si>
  <x:si>
    <x:t xml:space="preserve">10/21/26, 2:51:33 PM</x:t>
  </x:si>
  <x:si>
    <x:t xml:space="preserve">1h 37m 14s</x:t>
  </x:si>
  <x:si>
    <x:t xml:space="preserve">dickson.m.mohoni@pwc.com</x:t>
  </x:si>
  <x:si>
    <x:t xml:space="preserve">Kerry Watiri (KE)</x:t>
  </x:si>
  <x:si>
    <x:t xml:space="preserve">10/21/26, 2:55:57 PM</x:t>
  </x:si>
  <x:si>
    <x:t xml:space="preserve">1h 32m 5s</x:t>
  </x:si>
  <x:si>
    <x:t xml:space="preserve">kerry.watiri@pwc.com</x:t>
  </x:si>
  <x:si>
    <x:t xml:space="preserve">Taufiq Ishimwe (RW)</x:t>
  </x:si>
  <x:si>
    <x:t xml:space="preserve">10/21/26, 2:57:13 PM</x:t>
  </x:si>
  <x:si>
    <x:t xml:space="preserve">1h 30m 50s</x:t>
  </x:si>
  <x:si>
    <x:t xml:space="preserve">taufiq.ishimwe@pwc.com</x:t>
  </x:si>
  <x:si>
    <x:t xml:space="preserve">Janat Nankya (UG)</x:t>
  </x:si>
  <x:si>
    <x:t xml:space="preserve">10/21/26, 2:57:42 PM</x:t>
  </x:si>
  <x:si>
    <x:t xml:space="preserve">10/21/26, 3:59:44 PM</x:t>
  </x:si>
  <x:si>
    <x:t xml:space="preserve">1h 2m 2s</x:t>
  </x:si>
  <x:si>
    <x:t xml:space="preserve">janat.nankya@pwc.com</x:t>
  </x:si>
  <x:si>
    <x:t xml:space="preserve">Kunda Musolo (ZM)</x:t>
  </x:si>
  <x:si>
    <x:t xml:space="preserve">10/21/26, 2:58:58 PM</x:t>
  </x:si>
  <x:si>
    <x:t xml:space="preserve">10/21/26, 4:28:36 PM</x:t>
  </x:si>
  <x:si>
    <x:t xml:space="preserve">1h 29m 38s</x:t>
  </x:si>
  <x:si>
    <x:t xml:space="preserve">kunda.musolo@pwc.com</x:t>
  </x:si>
  <x:si>
    <x:t xml:space="preserve">Grace Ndhlovu (ZM)</x:t>
  </x:si>
  <x:si>
    <x:t xml:space="preserve">10/21/26, 3:00:20 PM</x:t>
  </x:si>
  <x:si>
    <x:t xml:space="preserve">10/21/26, 4:46:34 PM</x:t>
  </x:si>
  <x:si>
    <x:t xml:space="preserve">1h 46m 14s</x:t>
  </x:si>
  <x:si>
    <x:t xml:space="preserve">grace.n.ndhlovu@pwc.com</x:t>
  </x:si>
  <x:si>
    <x:t xml:space="preserve">Catherine Kilasara (TZ)</x:t>
  </x:si>
  <x:si>
    <x:t xml:space="preserve">10/21/26, 3:00:33 PM</x:t>
  </x:si>
  <x:si>
    <x:t xml:space="preserve">1h 28m 26s</x:t>
  </x:si>
  <x:si>
    <x:t xml:space="preserve">catherine.kilasara@pwc.com</x:t>
  </x:si>
  <x:si>
    <x:t xml:space="preserve">Aderick Bajunana (TZ)</x:t>
  </x:si>
  <x:si>
    <x:t xml:space="preserve">10/21/26, 3:00:59 PM</x:t>
  </x:si>
  <x:si>
    <x:t xml:space="preserve">1h 27m 49s</x:t>
  </x:si>
  <x:si>
    <x:t xml:space="preserve">aderick.bajunana@pwc.com</x:t>
  </x:si>
  <x:si>
    <x:t xml:space="preserve">Rose Banda (ZM)</x:t>
  </x:si>
  <x:si>
    <x:t xml:space="preserve">10/21/26, 3:01:55 PM</x:t>
  </x:si>
  <x:si>
    <x:t xml:space="preserve">1h 26m 40s</x:t>
  </x:si>
  <x:si>
    <x:t xml:space="preserve">rose.banda@pwc.com</x:t>
  </x:si>
  <x:si>
    <x:t xml:space="preserve">Dabria Ringo (TZ)</x:t>
  </x:si>
  <x:si>
    <x:t xml:space="preserve">10/21/26, 3:02:20 PM</x:t>
  </x:si>
  <x:si>
    <x:t xml:space="preserve">10/21/26, 4:35:42 PM</x:t>
  </x:si>
  <x:si>
    <x:t xml:space="preserve">1h 33m 21s</x:t>
  </x:si>
  <x:si>
    <x:t xml:space="preserve">dabria.ringo@pwc.com</x:t>
  </x:si>
  <x:si>
    <x:t xml:space="preserve">Erick Gikaria (ZM)</x:t>
  </x:si>
  <x:si>
    <x:t xml:space="preserve">10/21/26, 3:02:55 PM</x:t>
  </x:si>
  <x:si>
    <x:t xml:space="preserve">1h 25m 6s</x:t>
  </x:si>
  <x:si>
    <x:t xml:space="preserve">erick.g.gikaria@pwc.com</x:t>
  </x:si>
  <x:si>
    <x:t xml:space="preserve">Ahmed Kayungilo (TZ)</x:t>
  </x:si>
  <x:si>
    <x:t xml:space="preserve">10/21/26, 3:04:31 PM</x:t>
  </x:si>
  <x:si>
    <x:t xml:space="preserve">10/21/26, 3:05:25 PM</x:t>
  </x:si>
  <x:si>
    <x:t xml:space="preserve">54s</x:t>
  </x:si>
  <x:si>
    <x:t xml:space="preserve">ahmed.kayungilo@pwc.com</x:t>
  </x:si>
  <x:si>
    <x:t xml:space="preserve">Richard Manzi (RW)</x:t>
  </x:si>
  <x:si>
    <x:t xml:space="preserve">10/21/26, 3:06:52 PM</x:t>
  </x:si>
  <x:si>
    <x:t xml:space="preserve">1h 21m 13s</x:t>
  </x:si>
  <x:si>
    <x:t xml:space="preserve">richard.manzi@pwc.com</x:t>
  </x:si>
  <x:si>
    <x:t xml:space="preserve">James Musyoka (KE)</x:t>
  </x:si>
  <x:si>
    <x:t xml:space="preserve">10/21/26, 3:07:17 PM</x:t>
  </x:si>
  <x:si>
    <x:t xml:space="preserve">1h 20m 47s</x:t>
  </x:si>
  <x:si>
    <x:t xml:space="preserve">james.musyoka@pwc.com</x:t>
  </x:si>
  <x:si>
    <x:t xml:space="preserve">Pravin Meetoo (MU)</x:t>
  </x:si>
  <x:si>
    <x:t xml:space="preserve">10/21/26, 3:08:54 PM</x:t>
  </x:si>
  <x:si>
    <x:t xml:space="preserve">10/21/26, 3:19:12 PM</x:t>
  </x:si>
  <x:si>
    <x:t xml:space="preserve">10m 18s</x:t>
  </x:si>
  <x:si>
    <x:t xml:space="preserve">pravin.p.meetoo@pwc.com</x:t>
  </x:si>
  <x:si>
    <x:t xml:space="preserve">Linet Muthii (KE)</x:t>
  </x:si>
  <x:si>
    <x:t xml:space="preserve">10/21/26, 3:09:35 PM</x:t>
  </x:si>
  <x:si>
    <x:t xml:space="preserve">10/21/26, 4:04:57 PM</x:t>
  </x:si>
  <x:si>
    <x:t xml:space="preserve">55m 22s</x:t>
  </x:si>
  <x:si>
    <x:t xml:space="preserve">linet.muthii@pwc.com</x:t>
  </x:si>
  <x:si>
    <x:t xml:space="preserve">Abigael Kimani (KE)</x:t>
  </x:si>
  <x:si>
    <x:t xml:space="preserve">10/21/26, 3:09:55 PM</x:t>
  </x:si>
  <x:si>
    <x:t xml:space="preserve">10/21/26, 4:40:18 PM</x:t>
  </x:si>
  <x:si>
    <x:t xml:space="preserve">1h 30m 23s</x:t>
  </x:si>
  <x:si>
    <x:t xml:space="preserve">abigael.kimani@pwc.com</x:t>
  </x:si>
  <x:si>
    <x:t xml:space="preserve">Patrick Rimomo (KE)</x:t>
  </x:si>
  <x:si>
    <x:t xml:space="preserve">10/21/26, 3:10:08 PM</x:t>
  </x:si>
  <x:si>
    <x:t xml:space="preserve">1h 14m 51s</x:t>
  </x:si>
  <x:si>
    <x:t xml:space="preserve">patrick.rimomo@pwc.com</x:t>
  </x:si>
  <x:si>
    <x:t xml:space="preserve">Kelly Shema (RW)</x:t>
  </x:si>
  <x:si>
    <x:t xml:space="preserve">10/21/26, 3:10:20 PM</x:t>
  </x:si>
  <x:si>
    <x:t xml:space="preserve">45m</x:t>
  </x:si>
  <x:si>
    <x:t xml:space="preserve">kelly.shema@pwc.com</x:t>
  </x:si>
  <x:si>
    <x:t xml:space="preserve">Esther Mulaisho (ZM)</x:t>
  </x:si>
  <x:si>
    <x:t xml:space="preserve">10/21/26, 3:13:07 PM</x:t>
  </x:si>
  <x:si>
    <x:t xml:space="preserve">1h 14m 56s</x:t>
  </x:si>
  <x:si>
    <x:t xml:space="preserve">esther.mulaisho@pwc.com</x:t>
  </x:si>
  <x:si>
    <x:t xml:space="preserve">Joan Maina (KE)</x:t>
  </x:si>
  <x:si>
    <x:t xml:space="preserve">10/21/26, 3:13:40 PM</x:t>
  </x:si>
  <x:si>
    <x:t xml:space="preserve">1h 14m 27s</x:t>
  </x:si>
  <x:si>
    <x:t xml:space="preserve">joan.maina@pwc.com</x:t>
  </x:si>
  <x:si>
    <x:t xml:space="preserve">Georginah Ayebare (TZ)</x:t>
  </x:si>
  <x:si>
    <x:t xml:space="preserve">10/21/26, 3:14:13 PM</x:t>
  </x:si>
  <x:si>
    <x:t xml:space="preserve">1h 13m 51s</x:t>
  </x:si>
  <x:si>
    <x:t xml:space="preserve">georginah.ayebare@pwc.com</x:t>
  </x:si>
  <x:si>
    <x:t xml:space="preserve">Irene Mtebe (TZ)</x:t>
  </x:si>
  <x:si>
    <x:t xml:space="preserve">10/21/26, 3:14:51 PM</x:t>
  </x:si>
  <x:si>
    <x:t xml:space="preserve">1h 13m 24s</x:t>
  </x:si>
  <x:si>
    <x:t xml:space="preserve">irene.m.mtebe@pwc.com</x:t>
  </x:si>
  <x:si>
    <x:t xml:space="preserve">Joshua Massawe (TZ)</x:t>
  </x:si>
  <x:si>
    <x:t xml:space="preserve">10/21/26, 3:15:07 PM</x:t>
  </x:si>
  <x:si>
    <x:t xml:space="preserve">10/21/26, 4:40:36 PM</x:t>
  </x:si>
  <x:si>
    <x:t xml:space="preserve">1h 25m 29s</x:t>
  </x:si>
  <x:si>
    <x:t xml:space="preserve">joshua.massawe@pwc.com</x:t>
  </x:si>
  <x:si>
    <x:t xml:space="preserve">Faith Kessy (TZ)</x:t>
  </x:si>
  <x:si>
    <x:t xml:space="preserve">10/21/26, 3:15:48 PM</x:t>
  </x:si>
  <x:si>
    <x:t xml:space="preserve">1h 12m 37s</x:t>
  </x:si>
  <x:si>
    <x:t xml:space="preserve">faith.kessy@pwc.com</x:t>
  </x:si>
  <x:si>
    <x:t xml:space="preserve">Peter Placid (TZ)</x:t>
  </x:si>
  <x:si>
    <x:t xml:space="preserve">10/21/26, 3:16:01 PM</x:t>
  </x:si>
  <x:si>
    <x:t xml:space="preserve">10/21/26, 4:36:32 PM</x:t>
  </x:si>
  <x:si>
    <x:t xml:space="preserve">1h 20m 30s</x:t>
  </x:si>
  <x:si>
    <x:t xml:space="preserve">peter.placid@pwc.com</x:t>
  </x:si>
  <x:si>
    <x:t xml:space="preserve">Mercy Kosta (ZM)</x:t>
  </x:si>
  <x:si>
    <x:t xml:space="preserve">10/21/26, 3:16:33 PM</x:t>
  </x:si>
  <x:si>
    <x:t xml:space="preserve">1h 11m 32s</x:t>
  </x:si>
  <x:si>
    <x:t xml:space="preserve">mercy.kosta@pwc.com</x:t>
  </x:si>
  <x:si>
    <x:t xml:space="preserve">Charity Mrinji (TZ)</x:t>
  </x:si>
  <x:si>
    <x:t xml:space="preserve">10/21/26, 3:16:59 PM</x:t>
  </x:si>
  <x:si>
    <x:t xml:space="preserve">1h 11m 11s</x:t>
  </x:si>
  <x:si>
    <x:t xml:space="preserve">charity.mrinji@pwc.com</x:t>
  </x:si>
  <x:si>
    <x:t xml:space="preserve">Judith Okoyo (KE)</x:t>
  </x:si>
  <x:si>
    <x:t xml:space="preserve">10/21/26, 3:17:02 PM</x:t>
  </x:si>
  <x:si>
    <x:t xml:space="preserve">10/21/26, 4:28:39 PM</x:t>
  </x:si>
  <x:si>
    <x:t xml:space="preserve">1h 9m 43s</x:t>
  </x:si>
  <x:si>
    <x:t xml:space="preserve">judith.okoyo@pwc.com</x:t>
  </x:si>
  <x:si>
    <x:t xml:space="preserve">Luc Meunier (MU)</x:t>
  </x:si>
  <x:si>
    <x:t xml:space="preserve">10/21/26, 3:17:36 PM</x:t>
  </x:si>
  <x:si>
    <x:t xml:space="preserve">26m 14s</x:t>
  </x:si>
  <x:si>
    <x:t xml:space="preserve">luc.meunier@pwc.com</x:t>
  </x:si>
  <x:si>
    <x:t xml:space="preserve">Prisca Lifasi (ZM)</x:t>
  </x:si>
  <x:si>
    <x:t xml:space="preserve">10/21/26, 3:20:46 PM</x:t>
  </x:si>
  <x:si>
    <x:t xml:space="preserve">10/21/26, 3:56:23 PM</x:t>
  </x:si>
  <x:si>
    <x:t xml:space="preserve">35m 37s</x:t>
  </x:si>
  <x:si>
    <x:t xml:space="preserve">prisca.lifasi@pwc.com</x:t>
  </x:si>
  <x:si>
    <x:t xml:space="preserve">Vivek Nuckcheddee (MU)</x:t>
  </x:si>
  <x:si>
    <x:t xml:space="preserve">10/21/26, 3:21:02 PM</x:t>
  </x:si>
  <x:si>
    <x:t xml:space="preserve">10/21/26, 4:28:56 PM</x:t>
  </x:si>
  <x:si>
    <x:t xml:space="preserve">1h 7m 54s</x:t>
  </x:si>
  <x:si>
    <x:t xml:space="preserve">vivek.nuckcheddee@pwc.com</x:t>
  </x:si>
  <x:si>
    <x:t xml:space="preserve">Mutale Chibwe (ZM)</x:t>
  </x:si>
  <x:si>
    <x:t xml:space="preserve">10/21/26, 3:22:37 PM</x:t>
  </x:si>
  <x:si>
    <x:t xml:space="preserve">1h 5m 28s</x:t>
  </x:si>
  <x:si>
    <x:t xml:space="preserve">mutale.chibwe@pwc.com</x:t>
  </x:si>
  <x:si>
    <x:t xml:space="preserve">Ndanji Simukoko (ZM)</x:t>
  </x:si>
  <x:si>
    <x:t xml:space="preserve">10/21/26, 3:23:12 PM</x:t>
  </x:si>
  <x:si>
    <x:t xml:space="preserve">10/21/26, 4:28:19 PM</x:t>
  </x:si>
  <x:si>
    <x:t xml:space="preserve">1h 5m 6s</x:t>
  </x:si>
  <x:si>
    <x:t xml:space="preserve">ndanji.simukoko@pwc.com</x:t>
  </x:si>
  <x:si>
    <x:t xml:space="preserve">Ruth Uwera (RW)</x:t>
  </x:si>
  <x:si>
    <x:t xml:space="preserve">10/21/26, 3:25:56 PM</x:t>
  </x:si>
  <x:si>
    <x:t xml:space="preserve">10/21/26, 4:29:02 PM</x:t>
  </x:si>
  <x:si>
    <x:t xml:space="preserve">1h 3m 5s</x:t>
  </x:si>
  <x:si>
    <x:t xml:space="preserve">ruth.uwera@pwc.com</x:t>
  </x:si>
  <x:si>
    <x:t xml:space="preserve">Eddie Wachira (KE)</x:t>
  </x:si>
  <x:si>
    <x:t xml:space="preserve">10/21/26, 3:26:24 PM</x:t>
  </x:si>
  <x:si>
    <x:t xml:space="preserve">1h 1m 35s</x:t>
  </x:si>
  <x:si>
    <x:t xml:space="preserve">eddie.wachira@pwc.com</x:t>
  </x:si>
  <x:si>
    <x:t xml:space="preserve">Benita Ndakebuka (RW)</x:t>
  </x:si>
  <x:si>
    <x:t xml:space="preserve">10/21/26, 3:26:29 PM</x:t>
  </x:si>
  <x:si>
    <x:t xml:space="preserve">1h 1m 50s</x:t>
  </x:si>
  <x:si>
    <x:t xml:space="preserve">benita.ndakebuka@pwc.com</x:t>
  </x:si>
  <x:si>
    <x:t xml:space="preserve">Derrick Muhire (RW)</x:t>
  </x:si>
  <x:si>
    <x:t xml:space="preserve">10/21/26, 3:27:01 PM</x:t>
  </x:si>
  <x:si>
    <x:t xml:space="preserve">10/21/26, 4:33:07 PM</x:t>
  </x:si>
  <x:si>
    <x:t xml:space="preserve">1h 6m 6s</x:t>
  </x:si>
  <x:si>
    <x:t xml:space="preserve">derick.muhire@pwc.com</x:t>
  </x:si>
  <x:si>
    <x:t xml:space="preserve">Nicholas Mahero (KE)</x:t>
  </x:si>
  <x:si>
    <x:t xml:space="preserve">10/21/26, 3:30:37 PM</x:t>
  </x:si>
  <x:si>
    <x:t xml:space="preserve">10/21/26, 4:31:53 PM</x:t>
  </x:si>
  <x:si>
    <x:t xml:space="preserve">1h 1m 15s</x:t>
  </x:si>
  <x:si>
    <x:t xml:space="preserve">nicholas.mahero@pwc.com</x:t>
  </x:si>
  <x:si>
    <x:t xml:space="preserve">Yasiirah Peerbux (MU)</x:t>
  </x:si>
  <x:si>
    <x:t xml:space="preserve">10/21/26, 3:33:20 PM</x:t>
  </x:si>
  <x:si>
    <x:t xml:space="preserve">55m 18s</x:t>
  </x:si>
  <x:si>
    <x:t xml:space="preserve">yasiirah.peerbux@pwc.com</x:t>
  </x:si>
  <x:si>
    <x:t xml:space="preserve">Chengetai Choopa (ZM)</x:t>
  </x:si>
  <x:si>
    <x:t xml:space="preserve">10/21/26, 3:35:12 PM</x:t>
  </x:si>
  <x:si>
    <x:t xml:space="preserve">10/21/26, 4:29:03 PM</x:t>
  </x:si>
  <x:si>
    <x:t xml:space="preserve">53m 51s</x:t>
  </x:si>
  <x:si>
    <x:t xml:space="preserve">chengetai.choopa@pwc.com</x:t>
  </x:si>
  <x:si>
    <x:t xml:space="preserve">Bhavish Bhunjun (MU)</x:t>
  </x:si>
  <x:si>
    <x:t xml:space="preserve">10/21/26, 3:37:10 PM</x:t>
  </x:si>
  <x:si>
    <x:t xml:space="preserve">10/21/26, 4:28:53 PM</x:t>
  </x:si>
  <x:si>
    <x:t xml:space="preserve">51m 43s</x:t>
  </x:si>
  <x:si>
    <x:t xml:space="preserve">bhavish.bhunjun@pwc.com</x:t>
  </x:si>
  <x:si>
    <x:t xml:space="preserve">Dominic Ocharo (KE)</x:t>
  </x:si>
  <x:si>
    <x:t xml:space="preserve">10/21/26, 3:45:11 PM</x:t>
  </x:si>
  <x:si>
    <x:t xml:space="preserve">42m 41s</x:t>
  </x:si>
  <x:si>
    <x:t xml:space="preserve">dominic.ocharo@pwc.com</x:t>
  </x:si>
  <x:si>
    <x:t xml:space="preserve">Davidson Ringo (RW)</x:t>
  </x:si>
  <x:si>
    <x:t xml:space="preserve">10/21/26, 3:47:24 PM</x:t>
  </x:si>
  <x:si>
    <x:t xml:space="preserve">10/21/26, 4:37:20 PM</x:t>
  </x:si>
  <x:si>
    <x:t xml:space="preserve">49m 56s</x:t>
  </x:si>
  <x:si>
    <x:t xml:space="preserve">davidson.a.ringo@pwc.com</x:t>
  </x:si>
  <x:si>
    <x:t xml:space="preserve">Isabella Mayeku (UG)</x:t>
  </x:si>
  <x:si>
    <x:t xml:space="preserve">10/21/26, 3:49:55 PM</x:t>
  </x:si>
  <x:si>
    <x:t xml:space="preserve">10/21/26, 3:52:04 PM</x:t>
  </x:si>
  <x:si>
    <x:t xml:space="preserve">2m 8s</x:t>
  </x:si>
  <x:si>
    <x:t xml:space="preserve">isabella.mayeku@pwc.com</x:t>
  </x:si>
  <x:si>
    <x:t xml:space="preserve">Aime Niyokwizerwa (RW)</x:t>
  </x:si>
  <x:si>
    <x:t xml:space="preserve">10/21/26, 3:52:33 PM</x:t>
  </x:si>
  <x:si>
    <x:t xml:space="preserve">10/21/26, 4:33:23 PM</x:t>
  </x:si>
  <x:si>
    <x:t xml:space="preserve">40m 50s</x:t>
  </x:si>
  <x:si>
    <x:t xml:space="preserve">aime.niyokwizerwa@pwc.com</x:t>
  </x:si>
  <x:si>
    <x:t xml:space="preserve">Peter Ndaki (TZ)</x:t>
  </x:si>
  <x:si>
    <x:t xml:space="preserve">10/21/26, 3:57:23 PM</x:t>
  </x:si>
  <x:si>
    <x:t xml:space="preserve">10/21/26, 3:57:47 PM</x:t>
  </x:si>
  <x:si>
    <x:t xml:space="preserve">peter.ndaki@pwc.com</x:t>
  </x:si>
  <x:si>
    <x:t xml:space="preserve">Leeshikha Boodhoo (MU)</x:t>
  </x:si>
  <x:si>
    <x:t xml:space="preserve">10/21/26, 4:00:09 PM</x:t>
  </x:si>
  <x:si>
    <x:t xml:space="preserve">10/21/26, 4:30:20 PM</x:t>
  </x:si>
  <x:si>
    <x:t xml:space="preserve">30m 10s</x:t>
  </x:si>
  <x:si>
    <x:t xml:space="preserve">leeshikha.boodhoo@pwc.com</x:t>
  </x:si>
  <x:si>
    <x:t xml:space="preserve">Ndana Simataa (ZM)</x:t>
  </x:si>
  <x:si>
    <x:t xml:space="preserve">10/21/26, 4:02:54 PM</x:t>
  </x:si>
  <x:si>
    <x:t xml:space="preserve">25m 7s</x:t>
  </x:si>
  <x:si>
    <x:t xml:space="preserve">ndana.simataa@pwc.com</x:t>
  </x:si>
  <x:si>
    <x:t xml:space="preserve">Diana Chege (RW)</x:t>
  </x:si>
  <x:si>
    <x:t xml:space="preserve">10/21/26, 4:05:32 PM</x:t>
  </x:si>
  <x:si>
    <x:t xml:space="preserve">22m 36s</x:t>
  </x:si>
  <x:si>
    <x:t xml:space="preserve">diana.c.chege@pwc.com</x:t>
  </x:si>
  <x:si>
    <x:t xml:space="preserve">Eric Shumbusha (RW)</x:t>
  </x:si>
  <x:si>
    <x:t xml:space="preserve">10/21/26, 4:06:34 PM</x:t>
  </x:si>
  <x:si>
    <x:t xml:space="preserve">10/21/26, 4:38:43 PM</x:t>
  </x:si>
  <x:si>
    <x:t xml:space="preserve">32m 9s</x:t>
  </x:si>
  <x:si>
    <x:t xml:space="preserve">eric.shumbusha@pwc.com</x:t>
  </x:si>
  <x:si>
    <x:t xml:space="preserve">Chali Ngulube (ZM)</x:t>
  </x:si>
  <x:si>
    <x:t xml:space="preserve">10/21/26, 4:06:42 PM</x:t>
  </x:si>
  <x:si>
    <x:t xml:space="preserve">21m 14s</x:t>
  </x:si>
  <x:si>
    <x:t xml:space="preserve">chali.ngulube@pwc.com</x:t>
  </x:si>
  <x:si>
    <x:t xml:space="preserve">Cyrus Muturi (KE)</x:t>
  </x:si>
  <x:si>
    <x:t xml:space="preserve">10/21/26, 4:07:26 PM</x:t>
  </x:si>
  <x:si>
    <x:t xml:space="preserve">10/21/26, 5:07:18 PM</x:t>
  </x:si>
  <x:si>
    <x:t xml:space="preserve">20m 54s</x:t>
  </x:si>
  <x:si>
    <x:t xml:space="preserve">cyrus.muturi@pwc.com</x:t>
  </x:si>
  <x:si>
    <x:t xml:space="preserve">Joshua Maloba (KE)</x:t>
  </x:si>
  <x:si>
    <x:t xml:space="preserve">10/21/26, 4:07:39 PM</x:t>
  </x:si>
  <x:si>
    <x:t xml:space="preserve">10/21/26, 4:29:35 PM</x:t>
  </x:si>
  <x:si>
    <x:t xml:space="preserve">21m 56s</x:t>
  </x:si>
  <x:si>
    <x:t xml:space="preserve">joshua.maloba@pwc.com</x:t>
  </x:si>
  <x:si>
    <x:t xml:space="preserve">Kelvin Mukaria (KE)</x:t>
  </x:si>
  <x:si>
    <x:t xml:space="preserve">10/21/26, 4:09:56 PM</x:t>
  </x:si>
  <x:si>
    <x:t xml:space="preserve">18m 32s</x:t>
  </x:si>
  <x:si>
    <x:t xml:space="preserve">kelvin.mukaria@pwc.com</x:t>
  </x:si>
  <x:si>
    <x:t xml:space="preserve">Safia Abdulkadir (KE)</x:t>
  </x:si>
  <x:si>
    <x:t xml:space="preserve">10/21/26, 4:12:23 PM</x:t>
  </x:si>
  <x:si>
    <x:t xml:space="preserve">15m 37s</x:t>
  </x:si>
  <x:si>
    <x:t xml:space="preserve">safia.abdulkadir@pwc.com</x:t>
  </x:si>
  <x:si>
    <x:t xml:space="preserve">Steffi-Eugenie Hong Lin (MU)</x:t>
  </x:si>
  <x:si>
    <x:t xml:space="preserve">6s</x:t>
  </x:si>
  <x:si>
    <x:t xml:space="preserve">steffi.s.hong@pwc.com</x:t>
  </x:si>
  <x:si>
    <x:t xml:space="preserve">3. In-Meeting Activities</x:t>
  </x:si>
  <x:si>
    <x:t xml:space="preserve">Join Time</x:t>
  </x:si>
  <x:si>
    <x:t xml:space="preserve">Leave Time</x:t>
  </x:si>
  <x:si>
    <x:t xml:space="preserve">Duration</x:t>
  </x:si>
  <x:si>
    <x:t xml:space="preserve">2h 3m 13s</x:t>
  </x:si>
  <x:si>
    <x:t xml:space="preserve">10/21/26, 4:33:17 PM</x:t>
  </x:si>
  <x:si>
    <x:t xml:space="preserve">53s</x:t>
  </x:si>
  <x:si>
    <x:t xml:space="preserve">10/21/26, 2:32:46 PM</x:t>
  </x:si>
  <x:si>
    <x:t xml:space="preserve">1h 53m 41s</x:t>
  </x:si>
  <x:si>
    <x:t xml:space="preserve">10/21/26, 2:40:41 PM</x:t>
  </x:si>
  <x:si>
    <x:t xml:space="preserve">17m 3s</x:t>
  </x:si>
  <x:si>
    <x:t xml:space="preserve">10/21/26, 2:47:51 PM</x:t>
  </x:si>
  <x:si>
    <x:t xml:space="preserve">1h 40m 7s</x:t>
  </x:si>
  <x:si>
    <x:t xml:space="preserve">10/21/26, 2:24:39 PM</x:t>
  </x:si>
  <x:si>
    <x:t xml:space="preserve">10/21/26, 2:47:23 PM</x:t>
  </x:si>
  <x:si>
    <x:t xml:space="preserve">10/21/26, 2:47:30 PM</x:t>
  </x:si>
  <x:si>
    <x:t xml:space="preserve">7s</x:t>
  </x:si>
  <x:si>
    <x:t xml:space="preserve">10/21/26, 2:52:04 PM</x:t>
  </x:si>
  <x:si>
    <x:t xml:space="preserve">1h 39m 50s</x:t>
  </x:si>
  <x:si>
    <x:t xml:space="preserve">10/21/26, 2:44:39 PM</x:t>
  </x:si>
  <x:si>
    <x:t xml:space="preserve">1h 43m 29s</x:t>
  </x:si>
  <x:si>
    <x:t xml:space="preserve">10/21/26, 3:38:15 PM</x:t>
  </x:si>
  <x:si>
    <x:t xml:space="preserve">10/21/26, 3:42:17 PM</x:t>
  </x:si>
  <x:si>
    <x:t xml:space="preserve">10/21/26, 4:28:26 PM</x:t>
  </x:si>
  <x:si>
    <x:t xml:space="preserve">46m 9s</x:t>
  </x:si>
  <x:si>
    <x:t xml:space="preserve">10/21/26, 4:42:40 PM</x:t>
  </x:si>
  <x:si>
    <x:t xml:space="preserve">10/21/26, 2:25:30 PM</x:t>
  </x:si>
  <x:si>
    <x:t xml:space="preserve">1m 39s</x:t>
  </x:si>
  <x:si>
    <x:t xml:space="preserve">10/21/26, 2:32:22 PM</x:t>
  </x:si>
  <x:si>
    <x:t xml:space="preserve">10/21/26, 2:38:56 PM</x:t>
  </x:si>
  <x:si>
    <x:t xml:space="preserve">6m 34s</x:t>
  </x:si>
  <x:si>
    <x:t xml:space="preserve">10/21/26, 2:40:03 PM</x:t>
  </x:si>
  <x:si>
    <x:t xml:space="preserve">2h 40m 57s</x:t>
  </x:si>
  <x:si>
    <x:t xml:space="preserve">10/21/26, 2:25:48 PM</x:t>
  </x:si>
  <x:si>
    <x:t xml:space="preserve">1m 54s</x:t>
  </x:si>
  <x:si>
    <x:t xml:space="preserve">10/21/26, 2:49:52 PM</x:t>
  </x:si>
  <x:si>
    <x:t xml:space="preserve">1h 38m 15s</x:t>
  </x:si>
  <x:si>
    <x:t xml:space="preserve">10/21/26, 3:54:30 PM</x:t>
  </x:si>
  <x:si>
    <x:t xml:space="preserve">1h 30m 37s</x:t>
  </x:si>
  <x:si>
    <x:t xml:space="preserve">10/21/26, 4:02:02 PM</x:t>
  </x:si>
  <x:si>
    <x:t xml:space="preserve">26m 52s</x:t>
  </x:si>
  <x:si>
    <x:t xml:space="preserve">10/21/26, 2:25:06 PM</x:t>
  </x:si>
  <x:si>
    <x:t xml:space="preserve">10/21/26, 2:29:15 PM</x:t>
  </x:si>
  <x:si>
    <x:t xml:space="preserve">2h 40m 31s</x:t>
  </x:si>
  <x:si>
    <x:t xml:space="preserve">10m 6s</x:t>
  </x:si>
  <x:si>
    <x:t xml:space="preserve">10/21/26, 2:51:39 PM</x:t>
  </x:si>
  <x:si>
    <x:t xml:space="preserve">1h 51m 8s</x:t>
  </x:si>
  <x:si>
    <x:t xml:space="preserve">10/21/26, 2:25:32 PM</x:t>
  </x:si>
  <x:si>
    <x:t xml:space="preserve">1m 14s</x:t>
  </x:si>
  <x:si>
    <x:t xml:space="preserve">10/21/26, 2:28:09 PM</x:t>
  </x:si>
  <x:si>
    <x:t xml:space="preserve">10/21/26, 2:38:55 PM</x:t>
  </x:si>
  <x:si>
    <x:t xml:space="preserve">10m 46s</x:t>
  </x:si>
  <x:si>
    <x:t xml:space="preserve">10/21/26, 3:04:39 PM</x:t>
  </x:si>
  <x:si>
    <x:t xml:space="preserve">1h 24m 7s</x:t>
  </x:si>
  <x:si>
    <x:t xml:space="preserve">10/21/26, 2:25:19 PM</x:t>
  </x:si>
  <x:si>
    <x:t xml:space="preserve">58s</x:t>
  </x:si>
  <x:si>
    <x:t xml:space="preserve">10/21/26, 2:42:45 PM</x:t>
  </x:si>
  <x:si>
    <x:t xml:space="preserve">10/21/26, 3:07:49 PM</x:t>
  </x:si>
  <x:si>
    <x:t xml:space="preserve">25m 3s</x:t>
  </x:si>
  <x:si>
    <x:t xml:space="preserve">10/21/26, 3:15:30 PM</x:t>
  </x:si>
  <x:si>
    <x:t xml:space="preserve">10/21/26, 3:19:28 PM</x:t>
  </x:si>
  <x:si>
    <x:t xml:space="preserve">3m 58s</x:t>
  </x:si>
  <x:si>
    <x:t xml:space="preserve">10/21/26, 4:22:06 PM</x:t>
  </x:si>
  <x:si>
    <x:t xml:space="preserve">3m 15s</x:t>
  </x:si>
  <x:si>
    <x:t xml:space="preserve">10/21/26, 2:34:40 PM</x:t>
  </x:si>
  <x:si>
    <x:t xml:space="preserve">9m 54s</x:t>
  </x:si>
  <x:si>
    <x:t xml:space="preserve">10/21/26, 3:13:14 PM</x:t>
  </x:si>
  <x:si>
    <x:t xml:space="preserve">25m 53s</x:t>
  </x:si>
  <x:si>
    <x:t xml:space="preserve">10/21/26, 2:34:02 PM</x:t>
  </x:si>
  <x:si>
    <x:t xml:space="preserve">7m 39s</x:t>
  </x:si>
  <x:si>
    <x:t xml:space="preserve">1h 52m 23s</x:t>
  </x:si>
  <x:si>
    <x:t xml:space="preserve">10/21/26, 2:33:57 PM</x:t>
  </x:si>
  <x:si>
    <x:t xml:space="preserve">6m 31s</x:t>
  </x:si>
  <x:si>
    <x:t xml:space="preserve">10/21/26, 3:24:00 PM</x:t>
  </x:si>
  <x:si>
    <x:t xml:space="preserve">1h 8m 37s</x:t>
  </x:si>
  <x:si>
    <x:t xml:space="preserve">10/21/26, 2:34:32 PM</x:t>
  </x:si>
  <x:si>
    <x:t xml:space="preserve">6m 43s</x:t>
  </x:si>
  <x:si>
    <x:t xml:space="preserve">10/21/26, 2:51:51 PM</x:t>
  </x:si>
  <x:si>
    <x:t xml:space="preserve">1h 36m 36s</x:t>
  </x:si>
  <x:si>
    <x:t xml:space="preserve">10/21/26, 3:35:57 PM</x:t>
  </x:si>
  <x:si>
    <x:t xml:space="preserve">1h 7m 9s</x:t>
  </x:si>
  <x:si>
    <x:t xml:space="preserve">10/21/26, 3:59:11 PM</x:t>
  </x:si>
  <x:si>
    <x:t xml:space="preserve">29m 13s</x:t>
  </x:si>
  <x:si>
    <x:t xml:space="preserve">10/21/26, 4:07:00 PM</x:t>
  </x:si>
  <x:si>
    <x:t xml:space="preserve">1h 36m 8s</x:t>
  </x:si>
  <x:si>
    <x:t xml:space="preserve">10/21/26, 4:15:21 PM</x:t>
  </x:si>
  <x:si>
    <x:t xml:space="preserve">13m 45s</x:t>
  </x:si>
  <x:si>
    <x:t xml:space="preserve">10/21/26, 2:38:53 PM</x:t>
  </x:si>
  <x:si>
    <x:t xml:space="preserve">7m 19s</x:t>
  </x:si>
  <x:si>
    <x:t xml:space="preserve">10/21/26, 2:41:06 PM</x:t>
  </x:si>
  <x:si>
    <x:t xml:space="preserve">10/21/26, 3:01:53 PM</x:t>
  </x:si>
  <x:si>
    <x:t xml:space="preserve">30m 7s</x:t>
  </x:si>
  <x:si>
    <x:t xml:space="preserve">10/21/26, 3:09:44 PM</x:t>
  </x:si>
  <x:si>
    <x:t xml:space="preserve">1h 18m 16s</x:t>
  </x:si>
  <x:si>
    <x:t xml:space="preserve">10/21/26, 2:57:06 PM</x:t>
  </x:si>
  <x:si>
    <x:t xml:space="preserve">25m 16s</x:t>
  </x:si>
  <x:si>
    <x:t xml:space="preserve">10/21/26, 3:05:19 PM</x:t>
  </x:si>
  <x:si>
    <x:t xml:space="preserve">1h 22m 40s</x:t>
  </x:si>
  <x:si>
    <x:t xml:space="preserve">10/21/26, 3:04:34 PM</x:t>
  </x:si>
  <x:si>
    <x:t xml:space="preserve">32m 39s</x:t>
  </x:si>
  <x:si>
    <x:t xml:space="preserve">10/21/26, 3:55:56 PM</x:t>
  </x:si>
  <x:si>
    <x:t xml:space="preserve">32m 3s</x:t>
  </x:si>
  <x:si>
    <x:t xml:space="preserve">10/21/26, 2:50:23 PM</x:t>
  </x:si>
  <x:si>
    <x:t xml:space="preserve">17m 18s</x:t>
  </x:si>
  <x:si>
    <x:t xml:space="preserve">10/21/26, 2:55:51 PM</x:t>
  </x:si>
  <x:si>
    <x:t xml:space="preserve">10/21/26, 3:50:31 PM</x:t>
  </x:si>
  <x:si>
    <x:t xml:space="preserve">54m 40s</x:t>
  </x:si>
  <x:si>
    <x:t xml:space="preserve">10/21/26, 3:53:08 PM</x:t>
  </x:si>
  <x:si>
    <x:t xml:space="preserve">10/21/26, 4:10:00 PM</x:t>
  </x:si>
  <x:si>
    <x:t xml:space="preserve">16m 52s</x:t>
  </x:si>
  <x:si>
    <x:t xml:space="preserve">10/21/26, 4:17:52 PM</x:t>
  </x:si>
  <x:si>
    <x:t xml:space="preserve">10m 7s</x:t>
  </x:si>
  <x:si>
    <x:t xml:space="preserve">10/21/26, 2:44:47 PM</x:t>
  </x:si>
  <x:si>
    <x:t xml:space="preserve">11m 35s</x:t>
  </x:si>
  <x:si>
    <x:t xml:space="preserve">10/21/26, 3:38:35 PM</x:t>
  </x:si>
  <x:si>
    <x:t xml:space="preserve">35m 21s</x:t>
  </x:si>
  <x:si>
    <x:t xml:space="preserve">10/21/26, 3:20:38 PM</x:t>
  </x:si>
  <x:si>
    <x:t xml:space="preserve">10/21/26, 3:28:38 PM</x:t>
  </x:si>
  <x:si>
    <x:t xml:space="preserve">59m 19s</x:t>
  </x:si>
  <x:si>
    <x:t xml:space="preserve">10/21/26, 2:49:24 PM</x:t>
  </x:si>
  <x:si>
    <x:t xml:space="preserve">15m 35s</x:t>
  </x:si>
  <x:si>
    <x:t xml:space="preserve">10/21/26, 4:21:24 PM</x:t>
  </x:si>
  <x:si>
    <x:t xml:space="preserve">6m 44s</x:t>
  </x:si>
  <x:si>
    <x:t xml:space="preserve">1h 54m 20s</x:t>
  </x:si>
  <x:si>
    <x:t xml:space="preserve">10/21/26, 4:31:39 PM</x:t>
  </x:si>
  <x:si>
    <x:t xml:space="preserve">1m 15s</x:t>
  </x:si>
  <x:si>
    <x:t xml:space="preserve">10/21/26, 3:05:07 PM</x:t>
  </x:si>
  <x:si>
    <x:t xml:space="preserve">30m 1s</x:t>
  </x:si>
  <x:si>
    <x:t xml:space="preserve">10/21/26, 3:15:05 PM</x:t>
  </x:si>
  <x:si>
    <x:t xml:space="preserve">10/21/26, 4:00:05 PM</x:t>
  </x:si>
  <x:si>
    <x:t xml:space="preserve">10/21/26, 4:09:12 PM</x:t>
  </x:si>
  <x:si>
    <x:t xml:space="preserve">7m 47s</x:t>
  </x:si>
  <x:si>
    <x:t xml:space="preserve">10/21/26, 2:58:18 PM</x:t>
  </x:si>
  <x:si>
    <x:t xml:space="preserve">22m 33s</x:t>
  </x:si>
  <x:si>
    <x:t xml:space="preserve">10/21/26, 3:54:20 PM</x:t>
  </x:si>
  <x:si>
    <x:t xml:space="preserve">34m 6s</x:t>
  </x:si>
  <x:si>
    <x:t xml:space="preserve">10/21/26, 2:35:59 PM</x:t>
  </x:si>
  <x:si>
    <x:t xml:space="preserve">11s</x:t>
  </x:si>
  <x:si>
    <x:t xml:space="preserve">10/21/26, 2:37:28 PM</x:t>
  </x:si>
  <x:si>
    <x:t xml:space="preserve">1h 52m 3s</x:t>
  </x:si>
  <x:si>
    <x:t xml:space="preserve">10/21/26, 3:26:56 PM</x:t>
  </x:si>
  <x:si>
    <x:t xml:space="preserve">50m 54s</x:t>
  </x:si>
  <x:si>
    <x:t xml:space="preserve">10/21/26, 3:28:04 PM</x:t>
  </x:si>
  <x:si>
    <x:t xml:space="preserve">59m 47s</x:t>
  </x:si>
  <x:si>
    <x:t xml:space="preserve">10/21/26, 3:39:32 PM</x:t>
  </x:si>
  <x:si>
    <x:t xml:space="preserve">1h 2m 59s</x:t>
  </x:si>
  <x:si>
    <x:t xml:space="preserve">10/21/26, 3:47:48 PM</x:t>
  </x:si>
  <x:si>
    <x:t xml:space="preserve">42m 16s</x:t>
  </x:si>
  <x:si>
    <x:t xml:space="preserve">10/21/26, 3:36:11 PM</x:t>
  </x:si>
  <x:si>
    <x:t xml:space="preserve">58m 39s</x:t>
  </x:si>
  <x:si>
    <x:t xml:space="preserve">10/21/26, 3:37:26 PM</x:t>
  </x:si>
  <x:si>
    <x:t xml:space="preserve">3s</x:t>
  </x:si>
  <x:si>
    <x:t xml:space="preserve">10/21/26, 3:40:29 PM</x:t>
  </x:si>
  <x:si>
    <x:t xml:space="preserve">10/21/26, 3:43:52 PM</x:t>
  </x:si>
  <x:si>
    <x:t xml:space="preserve">3m 23s</x:t>
  </x:si>
  <x:si>
    <x:t xml:space="preserve">10/21/26, 3:59:52 PM</x:t>
  </x:si>
  <x:si>
    <x:t xml:space="preserve">14m 26s</x:t>
  </x:si>
  <x:si>
    <x:t xml:space="preserve">10/21/26, 2:38:29 PM</x:t>
  </x:si>
  <x:si>
    <x:t xml:space="preserve">41s</x:t>
  </x:si>
  <x:si>
    <x:t xml:space="preserve">10/21/26, 4:14:07 PM</x:t>
  </x:si>
  <x:si>
    <x:t xml:space="preserve">14m 47s</x:t>
  </x:si>
  <x:si>
    <x:t xml:space="preserve">10/21/26, 4:33:43 PM</x:t>
  </x:si>
  <x:si>
    <x:t xml:space="preserve">10/21/26, 4:05:07 PM</x:t>
  </x:si>
  <x:si>
    <x:t xml:space="preserve">1h 25m 10s</x:t>
  </x:si>
  <x:si>
    <x:t xml:space="preserve">10/21/26, 4:08:52 PM</x:t>
  </x:si>
  <x:si>
    <x:t xml:space="preserve">2h 13m 42s</x:t>
  </x:si>
  <x:si>
    <x:t xml:space="preserve">10/21/26, 3:22:46 PM</x:t>
  </x:si>
  <x:si>
    <x:t xml:space="preserve">42m 37s</x:t>
  </x:si>
  <x:si>
    <x:t xml:space="preserve">10/21/26, 3:24:06 PM</x:t>
  </x:si>
  <x:si>
    <x:t xml:space="preserve">10/21/26, 3:24:12 PM</x:t>
  </x:si>
  <x:si>
    <x:t xml:space="preserve">10/21/26, 3:25:23 PM</x:t>
  </x:si>
  <x:si>
    <x:t xml:space="preserve">10/21/26, 3:58:16 PM</x:t>
  </x:si>
  <x:si>
    <x:t xml:space="preserve">32m 53s</x:t>
  </x:si>
  <x:si>
    <x:t xml:space="preserve">10/21/26, 4:07:49 PM</x:t>
  </x:si>
  <x:si>
    <x:t xml:space="preserve">20m 6s</x:t>
  </x:si>
  <x:si>
    <x:t xml:space="preserve">10/21/26, 4:03:03 PM</x:t>
  </x:si>
  <x:si>
    <x:t xml:space="preserve">1h 20m 23s</x:t>
  </x:si>
  <x:si>
    <x:t xml:space="preserve">10/21/26, 4:06:11 PM</x:t>
  </x:si>
  <x:si>
    <x:t xml:space="preserve">21m 51s</x:t>
  </x:si>
  <x:si>
    <x:t xml:space="preserve">10/21/26, 2:57:48 PM</x:t>
  </x:si>
  <x:si>
    <x:t xml:space="preserve">14m 37s</x:t>
  </x:si>
  <x:si>
    <x:t xml:space="preserve">10/21/26, 3:00:07 PM</x:t>
  </x:si>
  <x:si>
    <x:t xml:space="preserve">10/21/26, 4:19:01 PM</x:t>
  </x:si>
  <x:si>
    <x:t xml:space="preserve">1h 18m 53s</x:t>
  </x:si>
  <x:si>
    <x:t xml:space="preserve">31s</x:t>
  </x:si>
  <x:si>
    <x:t xml:space="preserve">10/21/26, 3:52:50 PM</x:t>
  </x:si>
  <x:si>
    <x:t xml:space="preserve">1h 7m 3s</x:t>
  </x:si>
  <x:si>
    <x:t xml:space="preserve">10/21/26, 4:16:19 PM</x:t>
  </x:si>
  <x:si>
    <x:t xml:space="preserve">14m 53s</x:t>
  </x:si>
  <x:si>
    <x:t xml:space="preserve">10/21/26, 4:02:00 PM</x:t>
  </x:si>
  <x:si>
    <x:t xml:space="preserve">1h 15m 50s</x:t>
  </x:si>
  <x:si>
    <x:t xml:space="preserve">21m 4s</x:t>
  </x:si>
  <x:si>
    <x:t xml:space="preserve">10/21/26, 3:32:21 PM</x:t>
  </x:si>
  <x:si>
    <x:t xml:space="preserve">22m 13s</x:t>
  </x:si>
  <x:si>
    <x:t xml:space="preserve">10/21/26, 3:35:27 PM</x:t>
  </x:si>
  <x:si>
    <x:t xml:space="preserve">52m 38s</x:t>
  </x:si>
  <x:si>
    <x:t xml:space="preserve">10/21/26, 3:55:04 PM</x:t>
  </x:si>
  <x:si>
    <x:t xml:space="preserve">44m 43s</x:t>
  </x:si>
  <x:si>
    <x:t xml:space="preserve">10/21/26, 4:21:09 PM</x:t>
  </x:si>
  <x:si>
    <x:t xml:space="preserve">10/21/26, 4:21:14 PM</x:t>
  </x:si>
  <x:si>
    <x:t xml:space="preserve">5s</x:t>
  </x:si>
  <x:si>
    <x:t xml:space="preserve">12s</x:t>
  </x:si>
  <x:si>
    <x:t xml:space="preserve">10/21/26, 3:50:46 PM</x:t>
  </x:si>
  <x:si>
    <x:t xml:space="preserve">33m 44s</x:t>
  </x:si>
  <x:si>
    <x:t xml:space="preserve">10/21/26, 3:52:39 PM</x:t>
  </x:si>
  <x:si>
    <x:t xml:space="preserve">35m 59s</x:t>
  </x:si>
  <x:si>
    <x:t xml:space="preserve">10/21/26, 3:20:33 PM</x:t>
  </x:si>
  <x:si>
    <x:t xml:space="preserve">2m 57s</x:t>
  </x:si>
  <x:si>
    <x:t xml:space="preserve">10/21/26, 4:05:30 PM</x:t>
  </x:si>
  <x:si>
    <x:t xml:space="preserve">23m 17s</x:t>
  </x:si>
  <x:si>
    <x:t xml:space="preserve">20m 33s</x:t>
  </x:si>
  <x:si>
    <x:t xml:space="preserve">10/21/26, 5:06:56 PM</x:t>
  </x:si>
  <x:si>
    <x:t xml:space="preserve">21s</x:t>
  </x:si>
  <x:si>
    <x:t xml:space="preserve">4. Meeting Engagement</x:t>
  </x:si>
  <x:si>
    <x:t xml:space="preserve">Engagement Type</x:t>
  </x:si>
  <x:si>
    <x:t xml:space="preserve">Time</x:t>
  </x:si>
  <x:si>
    <x:t xml:space="preserve">Turned on camera</x:t>
  </x:si>
  <x:si>
    <x:t xml:space="preserve">10/21/26, 2:30:52 PM</x:t>
  </x:si>
  <x:si>
    <x:t xml:space="preserve">Unmuted</x:t>
  </x:si>
  <x:si>
    <x:t xml:space="preserve">10/21/26, 2:30:53 PM</x:t>
  </x:si>
  <x:si>
    <x:t xml:space="preserve">10/21/26, 2:34:27 PM</x:t>
  </x:si>
  <x:si>
    <x:t xml:space="preserve">10/21/26, 2:35:10 PM</x:t>
  </x:si>
  <x:si>
    <x:t xml:space="preserve">10/21/26, 3:44:00 PM</x:t>
  </x:si>
  <x:si>
    <x:t xml:space="preserve">10/21/26, 4:17:30 PM</x:t>
  </x:si>
  <x:si>
    <x:t xml:space="preserve">10/21/26, 2:31:26 PM</x:t>
  </x:si>
  <x:si>
    <x:t xml:space="preserve">10/21/26, 2:50:49 PM</x:t>
  </x:si>
  <x:si>
    <x:t xml:space="preserve">10/21/26, 2:35:24 PM</x:t>
  </x:si>
  <x:si>
    <x:t xml:space="preserve">10/21/26, 2:43:43 PM</x:t>
  </x:si>
  <x:si>
    <x:t xml:space="preserve">10/21/26, 2:48:09 PM</x:t>
  </x:si>
  <x:si>
    <x:t xml:space="preserve">10/21/26, 2:48:16 PM</x:t>
  </x:si>
  <x:si>
    <x:t xml:space="preserve">Sent reaction "like"</x:t>
  </x:si>
  <x:si>
    <x:t xml:space="preserve">10/21/26, 3:27:08 PM</x:t>
  </x:si>
  <x:si>
    <x:t xml:space="preserve">10/21/26, 3:27:53 PM</x:t>
  </x:si>
  <x:si>
    <x:t xml:space="preserve">10/21/26, 3:47:21 PM</x:t>
  </x:si>
  <x:si>
    <x:t xml:space="preserve">10/21/26, 2:35:16 PM</x:t>
  </x:si>
  <x:si>
    <x:t xml:space="preserve">10/21/26, 3:44:55 PM</x:t>
  </x:si>
  <x:si>
    <x:t xml:space="preserve">10/21/26, 3:46:57 PM</x:t>
  </x:si>
  <x:si>
    <x:t xml:space="preserve">10/21/26, 4:27:48 PM</x:t>
  </x:si>
  <x:si>
    <x:t xml:space="preserve">10/21/26, 2:50:48 PM</x:t>
  </x:si>
  <x:si>
    <x:t xml:space="preserve">10/21/26, 2:51:20 PM</x:t>
  </x:si>
  <x:si>
    <x:t xml:space="preserve">10/21/26, 2:49:53 PM</x:t>
  </x:si>
  <x:si>
    <x:t xml:space="preserve">10/21/26, 4:28:49 PM</x:t>
  </x:si>
  <x:si>
    <x:t xml:space="preserve">10/21/26, 2:24:43 PM</x:t>
  </x:si>
  <x:si>
    <x:t xml:space="preserve">Sent reaction "applause"</x:t>
  </x:si>
  <x:si>
    <x:t xml:space="preserve">10/21/26, 4:28:10 PM</x:t>
  </x:si>
  <x:si>
    <x:t xml:space="preserve">10/21/26, 2:24:29 PM</x:t>
  </x:si>
  <x:si>
    <x:t xml:space="preserve">10/21/26, 2:34:46 PM</x:t>
  </x:si>
  <x:si>
    <x:t xml:space="preserve">10/21/26, 2:48:37 PM</x:t>
  </x:si>
  <x:si>
    <x:t xml:space="preserve">10/21/26, 3:47:28 PM</x:t>
  </x:si>
  <x:si>
    <x:t xml:space="preserve">10/21/26, 2:31:12 PM</x:t>
  </x:si>
  <x:si>
    <x:t xml:space="preserve">10/21/26, 2:35:25 PM</x:t>
  </x:si>
  <x:si>
    <x:t xml:space="preserve">10/21/26, 3:44:11 PM</x:t>
  </x:si>
  <x:si>
    <x:t xml:space="preserve">10/21/26, 2:34:47 PM</x:t>
  </x:si>
  <x:si>
    <x:t xml:space="preserve">10/21/26, 2:46:54 PM</x:t>
  </x:si>
  <x:si>
    <x:t xml:space="preserve">10/21/26, 2:30:07 PM</x:t>
  </x:si>
  <x:si>
    <x:t xml:space="preserve">10/21/26, 2:34:48 PM</x:t>
  </x:si>
  <x:si>
    <x:t xml:space="preserve">10/21/26, 2:31:19 PM</x:t>
  </x:si>
  <x:si>
    <x:t xml:space="preserve">10/21/26, 2:35:19 PM</x:t>
  </x:si>
  <x:si>
    <x:t xml:space="preserve">Raised hands</x:t>
  </x:si>
  <x:si>
    <x:t xml:space="preserve">10/21/26, 2:42:03 PM</x:t>
  </x:si>
  <x:si>
    <x:t xml:space="preserve">10/21/26, 2:42:49 PM</x:t>
  </x:si>
  <x:si>
    <x:t xml:space="preserve">10/21/26, 2:30:42 PM</x:t>
  </x:si>
  <x:si>
    <x:t xml:space="preserve">10/21/26, 4:20:22 PM</x:t>
  </x:si>
  <x:si>
    <x:t xml:space="preserve">10/21/26, 4:20:24 PM</x:t>
  </x:si>
  <x:si>
    <x:t xml:space="preserve">10/21/26, 2:34:49 PM</x:t>
  </x:si>
  <x:si>
    <x:t xml:space="preserve">10/21/26, 2:48:29 PM</x:t>
  </x:si>
  <x:si>
    <x:t xml:space="preserve">10/21/26, 2:31:59 PM</x:t>
  </x:si>
  <x:si>
    <x:t xml:space="preserve">10/21/26, 2:34:52 PM</x:t>
  </x:si>
  <x:si>
    <x:t xml:space="preserve">10/21/26, 4:24:20 PM</x:t>
  </x:si>
  <x:si>
    <x:t xml:space="preserve">10/21/26, 2:31:51 PM</x:t>
  </x:si>
  <x:si>
    <x:t xml:space="preserve">10/21/26, 3:09:50 PM</x:t>
  </x:si>
  <x:si>
    <x:t xml:space="preserve">10/21/26, 2:32:02 PM</x:t>
  </x:si>
  <x:si>
    <x:t xml:space="preserve">10/21/26, 3:37:59 PM</x:t>
  </x:si>
  <x:si>
    <x:t xml:space="preserve">10/21/26, 2:32:11 PM</x:t>
  </x:si>
  <x:si>
    <x:t xml:space="preserve">10/21/26, 2:48:25 PM</x:t>
  </x:si>
  <x:si>
    <x:t xml:space="preserve">10/21/26, 2:34:36 PM</x:t>
  </x:si>
  <x:si>
    <x:t xml:space="preserve">10/21/26, 2:35:21 PM</x:t>
  </x:si>
  <x:si>
    <x:t xml:space="preserve">10/21/26, 2:48:26 PM</x:t>
  </x:si>
  <x:si>
    <x:t xml:space="preserve">10/21/26, 2:36:22 PM</x:t>
  </x:si>
  <x:si>
    <x:t xml:space="preserve">10/21/26, 2:37:25 PM</x:t>
  </x:si>
  <x:si>
    <x:t xml:space="preserve">10/21/26, 3:59:51 PM</x:t>
  </x:si>
  <x:si>
    <x:t xml:space="preserve">10/21/26, 2:45:30 PM</x:t>
  </x:si>
  <x:si>
    <x:t xml:space="preserve">Sent reaction "laugh"</x:t>
  </x:si>
  <x:si>
    <x:t xml:space="preserve">10/21/26, 3:38:01 PM</x:t>
  </x:si>
  <x:si>
    <x:t xml:space="preserve">10/21/26, 4:13:19 PM</x:t>
  </x:si>
  <x:si>
    <x:t xml:space="preserve">10/21/26, 2:44:23 PM</x:t>
  </x:si>
  <x:si>
    <x:t xml:space="preserve">10/21/26, 2:56:34 PM</x:t>
  </x:si>
  <x:si>
    <x:t xml:space="preserve">10/21/26, 2:45:15 PM</x:t>
  </x:si>
  <x:si>
    <x:t xml:space="preserve">10/21/26, 3:18:52 PM</x:t>
  </x:si>
  <x:si>
    <x:t xml:space="preserve">10/21/26, 3:28:27 PM</x:t>
  </x:si>
  <x:si>
    <x:t xml:space="preserve">10/21/26, 3:26:50 PM</x:t>
  </x:si>
  <x:si>
    <x:t xml:space="preserve">10/21/26, 3:26:34 PM</x:t>
  </x:si>
  <x:si>
    <x:t xml:space="preserve">Quality:  Our collective responsibility - Mandatory Meeting (Option 2)</x:t>
  </x:si>
  <x:si>
    <x:t xml:space="preserve">10/26/26, 7:44:26 AM</x:t>
  </x:si>
  <x:si>
    <x:t xml:space="preserve">10/26/26, 12:08:14 PM</x:t>
  </x:si>
  <x:si>
    <x:t xml:space="preserve">4h 23m 47s</x:t>
  </x:si>
  <x:si>
    <x:t xml:space="preserve">1h 38m 9s</x:t>
  </x:si>
  <x:si>
    <x:t xml:space="preserve">10/26/26, 7:44:30 AM</x:t>
  </x:si>
  <x:si>
    <x:t xml:space="preserve">10/26/26, 10:07:13 AM</x:t>
  </x:si>
  <x:si>
    <x:t xml:space="preserve">2h 22m 42s</x:t>
  </x:si>
  <x:si>
    <x:t xml:space="preserve">10/26/26, 7:45:49 AM</x:t>
  </x:si>
  <x:si>
    <x:t xml:space="preserve">2h 22m 41s</x:t>
  </x:si>
  <x:si>
    <x:t xml:space="preserve">10/26/26, 7:57:18 AM</x:t>
  </x:si>
  <x:si>
    <x:t xml:space="preserve">10/26/26, 10:07:17 AM</x:t>
  </x:si>
  <x:si>
    <x:t xml:space="preserve">2h 9m 58s</x:t>
  </x:si>
  <x:si>
    <x:t xml:space="preserve">10/26/26, 7:59:17 AM</x:t>
  </x:si>
  <x:si>
    <x:t xml:space="preserve">10/26/26, 10:07:15 AM</x:t>
  </x:si>
  <x:si>
    <x:t xml:space="preserve">1h 46m 1s</x:t>
  </x:si>
  <x:si>
    <x:t xml:space="preserve">10/26/26, 8:01:07 AM</x:t>
  </x:si>
  <x:si>
    <x:t xml:space="preserve">2h 6m 10s</x:t>
  </x:si>
  <x:si>
    <x:t xml:space="preserve">10/26/26, 8:03:39 AM</x:t>
  </x:si>
  <x:si>
    <x:t xml:space="preserve">10/26/26, 10:07:08 AM</x:t>
  </x:si>
  <x:si>
    <x:t xml:space="preserve">2h 3m 29s</x:t>
  </x:si>
  <x:si>
    <x:t xml:space="preserve">Kirisha Kasseean (MU)</x:t>
  </x:si>
  <x:si>
    <x:t xml:space="preserve">10/26/26, 7:46:18 AM</x:t>
  </x:si>
  <x:si>
    <x:t xml:space="preserve">10/26/26, 10:07:16 AM</x:t>
  </x:si>
  <x:si>
    <x:t xml:space="preserve">2h 20m 58s</x:t>
  </x:si>
  <x:si>
    <x:t xml:space="preserve">kirisha.kasseean@pwc.com</x:t>
  </x:si>
  <x:si>
    <x:t xml:space="preserve">Presenter</x:t>
  </x:si>
  <x:si>
    <x:t xml:space="preserve">Ubaid Rasmally (MU)</x:t>
  </x:si>
  <x:si>
    <x:t xml:space="preserve">10/26/26, 7:47:17 AM</x:t>
  </x:si>
  <x:si>
    <x:t xml:space="preserve">10/26/26, 10:20:15 AM</x:t>
  </x:si>
  <x:si>
    <x:t xml:space="preserve">1h 42m 36s</x:t>
  </x:si>
  <x:si>
    <x:t xml:space="preserve">ubaidullah.r.rasmally@pwc.com</x:t>
  </x:si>
  <x:si>
    <x:t xml:space="preserve">Chetna Sembhoo (MU)</x:t>
  </x:si>
  <x:si>
    <x:t xml:space="preserve">10/26/26, 7:48:02 AM</x:t>
  </x:si>
  <x:si>
    <x:t xml:space="preserve">10/26/26, 10:07:10 AM</x:t>
  </x:si>
  <x:si>
    <x:t xml:space="preserve">2h 6m 50s</x:t>
  </x:si>
  <x:si>
    <x:t xml:space="preserve">chetna.sembhoo@pwc.com</x:t>
  </x:si>
  <x:si>
    <x:t xml:space="preserve">Glory Nnko (TZ)</x:t>
  </x:si>
  <x:si>
    <x:t xml:space="preserve">10/26/26, 7:48:36 AM</x:t>
  </x:si>
  <x:si>
    <x:t xml:space="preserve">2h 7m 48s</x:t>
  </x:si>
  <x:si>
    <x:t xml:space="preserve">glory.nnko@pwc.com</x:t>
  </x:si>
  <x:si>
    <x:t xml:space="preserve">Matthew Ddimirire (UG)</x:t>
  </x:si>
  <x:si>
    <x:t xml:space="preserve">10/26/26, 7:49:13 AM</x:t>
  </x:si>
  <x:si>
    <x:t xml:space="preserve">2h 14m 49s</x:t>
  </x:si>
  <x:si>
    <x:t xml:space="preserve">matthew.ddimirire@pwc.com</x:t>
  </x:si>
  <x:si>
    <x:t xml:space="preserve">10/26/26, 7:50:14 AM</x:t>
  </x:si>
  <x:si>
    <x:t xml:space="preserve">10/26/26, 10:08:01 AM</x:t>
  </x:si>
  <x:si>
    <x:t xml:space="preserve">2h 15m 42s</x:t>
  </x:si>
  <x:si>
    <x:t xml:space="preserve">Umair Chaudhry (KE)</x:t>
  </x:si>
  <x:si>
    <x:t xml:space="preserve">10/26/26, 7:53:17 AM</x:t>
  </x:si>
  <x:si>
    <x:t xml:space="preserve">10/26/26, 10:07:38 AM</x:t>
  </x:si>
  <x:si>
    <x:t xml:space="preserve">umair.chaudhry@pwc.com</x:t>
  </x:si>
  <x:si>
    <x:t xml:space="preserve">Fardeen Dullull (MU)</x:t>
  </x:si>
  <x:si>
    <x:t xml:space="preserve">10/26/26, 7:53:34 AM</x:t>
  </x:si>
  <x:si>
    <x:t xml:space="preserve">10/26/26, 10:07:21 AM</x:t>
  </x:si>
  <x:si>
    <x:t xml:space="preserve">1h 47m 53s</x:t>
  </x:si>
  <x:si>
    <x:t xml:space="preserve">fardeen.dullull@pwc.com</x:t>
  </x:si>
  <x:si>
    <x:t xml:space="preserve">Helen Nganila (TZ)</x:t>
  </x:si>
  <x:si>
    <x:t xml:space="preserve">10/26/26, 7:55:26 AM</x:t>
  </x:si>
  <x:si>
    <x:t xml:space="preserve">10/26/26, 10:08:58 AM</x:t>
  </x:si>
  <x:si>
    <x:t xml:space="preserve">2h 13m 32s</x:t>
  </x:si>
  <x:si>
    <x:t xml:space="preserve">helen.nganila@pwc.com</x:t>
  </x:si>
  <x:si>
    <x:t xml:space="preserve">Nuzhah Beebeejaun (MU)</x:t>
  </x:si>
  <x:si>
    <x:t xml:space="preserve">10/26/26, 7:56:09 AM</x:t>
  </x:si>
  <x:si>
    <x:t xml:space="preserve">2h 11m 4s</x:t>
  </x:si>
  <x:si>
    <x:t xml:space="preserve">nuzhah.beebeejaun@pwc.com</x:t>
  </x:si>
  <x:si>
    <x:t xml:space="preserve">James Kimani (KE)</x:t>
  </x:si>
  <x:si>
    <x:t xml:space="preserve">10/26/26, 7:57:16 AM</x:t>
  </x:si>
  <x:si>
    <x:t xml:space="preserve">10/26/26, 10:07:07 AM</x:t>
  </x:si>
  <x:si>
    <x:t xml:space="preserve">2h 9m 51s</x:t>
  </x:si>
  <x:si>
    <x:t xml:space="preserve">james.kimani@pwc.com</x:t>
  </x:si>
  <x:si>
    <x:t xml:space="preserve">10/26/26, 7:57:20 AM</x:t>
  </x:si>
  <x:si>
    <x:t xml:space="preserve">10/26/26, 10:08:40 AM</x:t>
  </x:si>
  <x:si>
    <x:t xml:space="preserve">2h 11m 19s</x:t>
  </x:si>
  <x:si>
    <x:t xml:space="preserve">Sadishen Vythilingum (MU)</x:t>
  </x:si>
  <x:si>
    <x:t xml:space="preserve">10/26/26, 7:57:34 AM</x:t>
  </x:si>
  <x:si>
    <x:t xml:space="preserve">2h 9m 40s</x:t>
  </x:si>
  <x:si>
    <x:t xml:space="preserve">sadishen.vythilingum@pwc.com</x:t>
  </x:si>
  <x:si>
    <x:t xml:space="preserve">Izam Joomun (MU)</x:t>
  </x:si>
  <x:si>
    <x:t xml:space="preserve">10/26/26, 7:57:46 AM</x:t>
  </x:si>
  <x:si>
    <x:t xml:space="preserve">10/26/26, 10:07:31 AM</x:t>
  </x:si>
  <x:si>
    <x:t xml:space="preserve">2h 7m 46s</x:t>
  </x:si>
  <x:si>
    <x:t xml:space="preserve">izam.joomun@pwc.com</x:t>
  </x:si>
  <x:si>
    <x:t xml:space="preserve">10/26/26, 7:57:53 AM</x:t>
  </x:si>
  <x:si>
    <x:t xml:space="preserve">10/26/26, 10:08:12 AM</x:t>
  </x:si>
  <x:si>
    <x:t xml:space="preserve">2h 10m 18s</x:t>
  </x:si>
  <x:si>
    <x:t xml:space="preserve">Gavin Allagapen (MU)</x:t>
  </x:si>
  <x:si>
    <x:t xml:space="preserve">10/26/26, 7:57:55 AM</x:t>
  </x:si>
  <x:si>
    <x:t xml:space="preserve">2h 9m 20s</x:t>
  </x:si>
  <x:si>
    <x:t xml:space="preserve">gavin.allagapen@pwc.com</x:t>
  </x:si>
  <x:si>
    <x:t xml:space="preserve">Hannes Jansen Van Rensburg (MU)</x:t>
  </x:si>
  <x:si>
    <x:t xml:space="preserve">10/26/26, 7:57:58 AM</x:t>
  </x:si>
  <x:si>
    <x:t xml:space="preserve">10/26/26, 10:07:28 AM</x:t>
  </x:si>
  <x:si>
    <x:t xml:space="preserve">2h 7m 59s</x:t>
  </x:si>
  <x:si>
    <x:t xml:space="preserve">hannes.jvrensburg@pwc.com</x:t>
  </x:si>
  <x:si>
    <x:t xml:space="preserve">Patience Namugenyi (UG)</x:t>
  </x:si>
  <x:si>
    <x:t xml:space="preserve">10/26/26, 7:58:13 AM</x:t>
  </x:si>
  <x:si>
    <x:t xml:space="preserve">2h 5m 52s</x:t>
  </x:si>
  <x:si>
    <x:t xml:space="preserve">patience.namugenyi@pwc.com</x:t>
  </x:si>
  <x:si>
    <x:t xml:space="preserve">10/26/26, 7:58:17 AM</x:t>
  </x:si>
  <x:si>
    <x:t xml:space="preserve">10/26/26, 10:09:24 AM</x:t>
  </x:si>
  <x:si>
    <x:t xml:space="preserve">2h 11m 6s</x:t>
  </x:si>
  <x:si>
    <x:t xml:space="preserve">Gerald Aheebwa (UG)</x:t>
  </x:si>
  <x:si>
    <x:t xml:space="preserve">10/26/26, 7:58:18 AM</x:t>
  </x:si>
  <x:si>
    <x:t xml:space="preserve">10/26/26, 10:01:21 AM</x:t>
  </x:si>
  <x:si>
    <x:t xml:space="preserve">gerald.aheebwa@pwc.com</x:t>
  </x:si>
  <x:si>
    <x:t xml:space="preserve">10/26/26, 7:58:25 AM</x:t>
  </x:si>
  <x:si>
    <x:t xml:space="preserve">2h 9m 35s</x:t>
  </x:si>
  <x:si>
    <x:t xml:space="preserve">10/26/26, 7:58:27 AM</x:t>
  </x:si>
  <x:si>
    <x:t xml:space="preserve">10/26/26, 10:11:48 AM</x:t>
  </x:si>
  <x:si>
    <x:t xml:space="preserve">2h 13m 21s</x:t>
  </x:si>
  <x:si>
    <x:t xml:space="preserve">Ved Neeraye (MU)</x:t>
  </x:si>
  <x:si>
    <x:t xml:space="preserve">10/26/26, 7:58:31 AM</x:t>
  </x:si>
  <x:si>
    <x:t xml:space="preserve">10/26/26, 10:07:59 AM</x:t>
  </x:si>
  <x:si>
    <x:t xml:space="preserve">2h 9m 28s</x:t>
  </x:si>
  <x:si>
    <x:t xml:space="preserve">vedsagar.neeraye@pwc.com</x:t>
  </x:si>
  <x:si>
    <x:t xml:space="preserve">Samuel Shejamabu (TZ)</x:t>
  </x:si>
  <x:si>
    <x:t xml:space="preserve">10/26/26, 7:58:32 AM</x:t>
  </x:si>
  <x:si>
    <x:t xml:space="preserve">2h 8m 40s</x:t>
  </x:si>
  <x:si>
    <x:t xml:space="preserve">samuel.shejamabu@pwc.com</x:t>
  </x:si>
  <x:si>
    <x:t xml:space="preserve">10/26/26, 7:59:06 AM</x:t>
  </x:si>
  <x:si>
    <x:t xml:space="preserve">2h 8m 1s</x:t>
  </x:si>
  <x:si>
    <x:t xml:space="preserve">Zuhura Mnyamuru (TZ)</x:t>
  </x:si>
  <x:si>
    <x:t xml:space="preserve">10/26/26, 7:59:19 AM</x:t>
  </x:si>
  <x:si>
    <x:t xml:space="preserve">2h 7m 57s</x:t>
  </x:si>
  <x:si>
    <x:t xml:space="preserve">zuhura.z.mnyamuru@pwc.com</x:t>
  </x:si>
  <x:si>
    <x:t xml:space="preserve">Praxy Kanana (KE)</x:t>
  </x:si>
  <x:si>
    <x:t xml:space="preserve">10/26/26, 7:59:29 AM</x:t>
  </x:si>
  <x:si>
    <x:t xml:space="preserve">10/26/26, 9:57:45 AM</x:t>
  </x:si>
  <x:si>
    <x:t xml:space="preserve">1h 58m 15s</x:t>
  </x:si>
  <x:si>
    <x:t xml:space="preserve">praxy.kanana@pwc.com</x:t>
  </x:si>
  <x:si>
    <x:t xml:space="preserve">Bonita Kilama (TZ)</x:t>
  </x:si>
  <x:si>
    <x:t xml:space="preserve">10/26/26, 7:59:31 AM</x:t>
  </x:si>
  <x:si>
    <x:t xml:space="preserve">10/26/26, 10:07:12 AM</x:t>
  </x:si>
  <x:si>
    <x:t xml:space="preserve">2h 7m 41s</x:t>
  </x:si>
  <x:si>
    <x:t xml:space="preserve">bonita.kilama@pwc.com</x:t>
  </x:si>
  <x:si>
    <x:t xml:space="preserve">Rebecca Kayiteesi (UG)</x:t>
  </x:si>
  <x:si>
    <x:t xml:space="preserve">10/26/26, 7:59:32 AM</x:t>
  </x:si>
  <x:si>
    <x:t xml:space="preserve">10/26/26, 10:08:05 AM</x:t>
  </x:si>
  <x:si>
    <x:t xml:space="preserve">1h 53m 21s</x:t>
  </x:si>
  <x:si>
    <x:t xml:space="preserve">rebecca.kayiteesi@pwc.com</x:t>
  </x:si>
  <x:si>
    <x:t xml:space="preserve">Francis Nzau (TZ)</x:t>
  </x:si>
  <x:si>
    <x:t xml:space="preserve">10/26/26, 7:59:33 AM</x:t>
  </x:si>
  <x:si>
    <x:t xml:space="preserve">francis.k.nzau@pwc.com</x:t>
  </x:si>
  <x:si>
    <x:t xml:space="preserve">Moheenee Harah (MU)</x:t>
  </x:si>
  <x:si>
    <x:t xml:space="preserve">10/26/26, 7:59:36 AM</x:t>
  </x:si>
  <x:si>
    <x:t xml:space="preserve">10/26/26, 10:07:11 AM</x:t>
  </x:si>
  <x:si>
    <x:t xml:space="preserve">2h 7m 35s</x:t>
  </x:si>
  <x:si>
    <x:t xml:space="preserve">moheenee.harah@pwc.com</x:t>
  </x:si>
  <x:si>
    <x:t xml:space="preserve">Tarushee Beesoony (MU)</x:t>
  </x:si>
  <x:si>
    <x:t xml:space="preserve">10/26/26, 7:59:49 AM</x:t>
  </x:si>
  <x:si>
    <x:t xml:space="preserve">2h 2m 1s</x:t>
  </x:si>
  <x:si>
    <x:t xml:space="preserve">tarushee.beesoony@pwc.com</x:t>
  </x:si>
  <x:si>
    <x:t xml:space="preserve">Johanne How (MU)</x:t>
  </x:si>
  <x:si>
    <x:t xml:space="preserve">10/26/26, 7:59:51 AM</x:t>
  </x:si>
  <x:si>
    <x:t xml:space="preserve">10/26/26, 9:59:53 AM</x:t>
  </x:si>
  <x:si>
    <x:t xml:space="preserve">2h 1s</x:t>
  </x:si>
  <x:si>
    <x:t xml:space="preserve">how.johanne@pwc.com</x:t>
  </x:si>
  <x:si>
    <x:t xml:space="preserve">Roshik Rughoonauth (MU)</x:t>
  </x:si>
  <x:si>
    <x:t xml:space="preserve">10/26/26, 8:00:00 AM</x:t>
  </x:si>
  <x:si>
    <x:t xml:space="preserve">2h 5m 48s</x:t>
  </x:si>
  <x:si>
    <x:t xml:space="preserve">roshik.r.rughoonauth@pwc.com</x:t>
  </x:si>
  <x:si>
    <x:t xml:space="preserve">Gladness Ngowi (TZ)</x:t>
  </x:si>
  <x:si>
    <x:t xml:space="preserve">10/26/26, 8:00:08 AM</x:t>
  </x:si>
  <x:si>
    <x:t xml:space="preserve">10/26/26, 10:07:30 AM</x:t>
  </x:si>
  <x:si>
    <x:t xml:space="preserve">2h 7m 21s</x:t>
  </x:si>
  <x:si>
    <x:t xml:space="preserve">gladness.ngowi@pwc.com</x:t>
  </x:si>
  <x:si>
    <x:t xml:space="preserve">Howary Kharbush (TZ)</x:t>
  </x:si>
  <x:si>
    <x:t xml:space="preserve">10/26/26, 8:00:12 AM</x:t>
  </x:si>
  <x:si>
    <x:t xml:space="preserve">2h 6m 56s</x:t>
  </x:si>
  <x:si>
    <x:t xml:space="preserve">howary.k.kharbush@pwc.com</x:t>
  </x:si>
  <x:si>
    <x:t xml:space="preserve">Meydini Maslamony (MU)</x:t>
  </x:si>
  <x:si>
    <x:t xml:space="preserve">10/26/26, 8:00:14 AM</x:t>
  </x:si>
  <x:si>
    <x:t xml:space="preserve">10/26/26, 10:07:18 AM</x:t>
  </x:si>
  <x:si>
    <x:t xml:space="preserve">2h 7m 4s</x:t>
  </x:si>
  <x:si>
    <x:t xml:space="preserve">meydini.maslamony@pwc.com</x:t>
  </x:si>
  <x:si>
    <x:t xml:space="preserve">Gaurav Seeam (MU)</x:t>
  </x:si>
  <x:si>
    <x:t xml:space="preserve">10/26/26, 8:00:18 AM</x:t>
  </x:si>
  <x:si>
    <x:t xml:space="preserve">10/26/26, 10:07:44 AM</x:t>
  </x:si>
  <x:si>
    <x:t xml:space="preserve">2h 7m 25s</x:t>
  </x:si>
  <x:si>
    <x:t xml:space="preserve">gaurav.seeam@pwc.com</x:t>
  </x:si>
  <x:si>
    <x:t xml:space="preserve">Emily Lan Hing Po (MU)</x:t>
  </x:si>
  <x:si>
    <x:t xml:space="preserve">10/26/26, 8:00:19 AM</x:t>
  </x:si>
  <x:si>
    <x:t xml:space="preserve">2h 6m 53s</x:t>
  </x:si>
  <x:si>
    <x:t xml:space="preserve">emily.lan.hing.po@pwc.com</x:t>
  </x:si>
  <x:si>
    <x:t xml:space="preserve">Mwangi Karanja (RW)</x:t>
  </x:si>
  <x:si>
    <x:t xml:space="preserve">10/26/26, 8:00:21 AM</x:t>
  </x:si>
  <x:si>
    <x:t xml:space="preserve">10/26/26, 10:07:19 AM</x:t>
  </x:si>
  <x:si>
    <x:t xml:space="preserve">2h 6m 57s</x:t>
  </x:si>
  <x:si>
    <x:t xml:space="preserve">mwangi.j.karanja@pwc.com</x:t>
  </x:si>
  <x:si>
    <x:t xml:space="preserve">Derrick Tembo (ZM)</x:t>
  </x:si>
  <x:si>
    <x:t xml:space="preserve">10/26/26, 8:00:23 AM</x:t>
  </x:si>
  <x:si>
    <x:t xml:space="preserve">1h 57m 38s</x:t>
  </x:si>
  <x:si>
    <x:t xml:space="preserve">derrick.tembo@pwc.com</x:t>
  </x:si>
  <x:si>
    <x:t xml:space="preserve">Joseph Kagiri (KE)</x:t>
  </x:si>
  <x:si>
    <x:t xml:space="preserve">10/26/26, 8:00:26 AM</x:t>
  </x:si>
  <x:si>
    <x:t xml:space="preserve">joseph.kagiri@pwc.com</x:t>
  </x:si>
  <x:si>
    <x:t xml:space="preserve">Jocelyn Batanyita (TZ)</x:t>
  </x:si>
  <x:si>
    <x:t xml:space="preserve">10/26/26, 10:07:37 AM</x:t>
  </x:si>
  <x:si>
    <x:t xml:space="preserve">2h 7m 10s</x:t>
  </x:si>
  <x:si>
    <x:t xml:space="preserve">jocelyn.batanyita@pwc.com</x:t>
  </x:si>
  <x:si>
    <x:t xml:space="preserve">Rehema Muhimbi (TZ)</x:t>
  </x:si>
  <x:si>
    <x:t xml:space="preserve">10/26/26, 8:00:27 AM</x:t>
  </x:si>
  <x:si>
    <x:t xml:space="preserve">2h 6m 46s</x:t>
  </x:si>
  <x:si>
    <x:t xml:space="preserve">rehema.muhimbi@pwc.com</x:t>
  </x:si>
  <x:si>
    <x:t xml:space="preserve">10/26/26, 10:33:04 AM</x:t>
  </x:si>
  <x:si>
    <x:t xml:space="preserve">2h 30m 29s</x:t>
  </x:si>
  <x:si>
    <x:t xml:space="preserve">Amani Mbajo (TZ)</x:t>
  </x:si>
  <x:si>
    <x:t xml:space="preserve">10/26/26, 8:00:29 AM</x:t>
  </x:si>
  <x:si>
    <x:t xml:space="preserve">10/26/26, 10:07:23 AM</x:t>
  </x:si>
  <x:si>
    <x:t xml:space="preserve">2h 6m 54s</x:t>
  </x:si>
  <x:si>
    <x:t xml:space="preserve">amani.mbajo@pwc.com</x:t>
  </x:si>
  <x:si>
    <x:t xml:space="preserve">Navishta Jugasing (MU)</x:t>
  </x:si>
  <x:si>
    <x:t xml:space="preserve">10/26/26, 8:00:31 AM</x:t>
  </x:si>
  <x:si>
    <x:t xml:space="preserve">2h 6m 48s</x:t>
  </x:si>
  <x:si>
    <x:t xml:space="preserve">navishta.jugasing@pwc.com</x:t>
  </x:si>
  <x:si>
    <x:t xml:space="preserve">Altar Inganji (KE)</x:t>
  </x:si>
  <x:si>
    <x:t xml:space="preserve">10/26/26, 8:00:37 AM</x:t>
  </x:si>
  <x:si>
    <x:t xml:space="preserve">2h 6m 36s</x:t>
  </x:si>
  <x:si>
    <x:t xml:space="preserve">altar.inganji@pwc.com</x:t>
  </x:si>
  <x:si>
    <x:t xml:space="preserve">Cyprian Munene (KE)</x:t>
  </x:si>
  <x:si>
    <x:t xml:space="preserve">2h 8m 47s</x:t>
  </x:si>
  <x:si>
    <x:t xml:space="preserve">cyprian.munene@pwc.com</x:t>
  </x:si>
  <x:si>
    <x:t xml:space="preserve">Anish Ramdhonee (MU)</x:t>
  </x:si>
  <x:si>
    <x:t xml:space="preserve">10/26/26, 8:00:42 AM</x:t>
  </x:si>
  <x:si>
    <x:t xml:space="preserve">10/26/26, 10:07:24 AM</x:t>
  </x:si>
  <x:si>
    <x:t xml:space="preserve">2h 6m 42s</x:t>
  </x:si>
  <x:si>
    <x:t xml:space="preserve">anish.r.ramdhonee@pwc.com</x:t>
  </x:si>
  <x:si>
    <x:t xml:space="preserve">Esther Swai (TZ)</x:t>
  </x:si>
  <x:si>
    <x:t xml:space="preserve">10/26/26, 8:00:43 AM</x:t>
  </x:si>
  <x:si>
    <x:t xml:space="preserve">10/26/26, 10:07:25 AM</x:t>
  </x:si>
  <x:si>
    <x:t xml:space="preserve">2h 6m 41s</x:t>
  </x:si>
  <x:si>
    <x:t xml:space="preserve">esther.swai@pwc.com</x:t>
  </x:si>
  <x:si>
    <x:t xml:space="preserve">Brenda Awuor (KE)</x:t>
  </x:si>
  <x:si>
    <x:t xml:space="preserve">10/26/26, 8:00:44 AM</x:t>
  </x:si>
  <x:si>
    <x:t xml:space="preserve">10/26/26, 9:55:11 AM</x:t>
  </x:si>
  <x:si>
    <x:t xml:space="preserve">brenda.awuor@pwc.com</x:t>
  </x:si>
  <x:si>
    <x:t xml:space="preserve">Sarah Otindo (KE)</x:t>
  </x:si>
  <x:si>
    <x:t xml:space="preserve">10/26/26, 10:07:14 AM</x:t>
  </x:si>
  <x:si>
    <x:t xml:space="preserve">2h 6m 30s</x:t>
  </x:si>
  <x:si>
    <x:t xml:space="preserve">sarah.otindo@pwc.com</x:t>
  </x:si>
  <x:si>
    <x:t xml:space="preserve">Dhaarna Jhummun (MU)</x:t>
  </x:si>
  <x:si>
    <x:t xml:space="preserve">10/26/26, 8:00:45 AM</x:t>
  </x:si>
  <x:si>
    <x:t xml:space="preserve">2h 6m 29s</x:t>
  </x:si>
  <x:si>
    <x:t xml:space="preserve">dhaarna.jhummun@pwc.com</x:t>
  </x:si>
  <x:si>
    <x:t xml:space="preserve">Kalkidan Aklilu Admassu (MU)</x:t>
  </x:si>
  <x:si>
    <x:t xml:space="preserve">10/26/26, 8:00:48 AM</x:t>
  </x:si>
  <x:si>
    <x:t xml:space="preserve">10/26/26, 10:09:03 AM</x:t>
  </x:si>
  <x:si>
    <x:t xml:space="preserve">2h 8m 14s</x:t>
  </x:si>
  <x:si>
    <x:t xml:space="preserve">kalkidan.admassu@pwc.com</x:t>
  </x:si>
  <x:si>
    <x:t xml:space="preserve">Caroline Kimario (TZ)</x:t>
  </x:si>
  <x:si>
    <x:t xml:space="preserve">10/26/26, 8:00:50 AM</x:t>
  </x:si>
  <x:si>
    <x:t xml:space="preserve">2h 6m 20s</x:t>
  </x:si>
  <x:si>
    <x:t xml:space="preserve">caroline.kimario@pwc.com</x:t>
  </x:si>
  <x:si>
    <x:t xml:space="preserve">Jackline Mchomvu (TZ)</x:t>
  </x:si>
  <x:si>
    <x:t xml:space="preserve">10/26/26, 8:00:52 AM</x:t>
  </x:si>
  <x:si>
    <x:t xml:space="preserve">2h 1m 52s</x:t>
  </x:si>
  <x:si>
    <x:t xml:space="preserve">jackline.mchomvu@pwc.com</x:t>
  </x:si>
  <x:si>
    <x:t xml:space="preserve">Lubona Mpikwa (ZM)</x:t>
  </x:si>
  <x:si>
    <x:t xml:space="preserve">10/26/26, 8:00:54 AM</x:t>
  </x:si>
  <x:si>
    <x:t xml:space="preserve">2h 6m 22s</x:t>
  </x:si>
  <x:si>
    <x:t xml:space="preserve">lubona.mpikwa@pwc.com</x:t>
  </x:si>
  <x:si>
    <x:t xml:space="preserve">Francis Muriu (KE)</x:t>
  </x:si>
  <x:si>
    <x:t xml:space="preserve">10/26/26, 8:00:55 AM</x:t>
  </x:si>
  <x:si>
    <x:t xml:space="preserve">10/26/26, 10:07:09 AM</x:t>
  </x:si>
  <x:si>
    <x:t xml:space="preserve">2h 6m 14s</x:t>
  </x:si>
  <x:si>
    <x:t xml:space="preserve">francis.muriu@pwc.com</x:t>
  </x:si>
  <x:si>
    <x:t xml:space="preserve">Titus Rotich (KE)</x:t>
  </x:si>
  <x:si>
    <x:t xml:space="preserve">10/26/26, 8:00:56 AM</x:t>
  </x:si>
  <x:si>
    <x:t xml:space="preserve">titus.rotich@pwc.com</x:t>
  </x:si>
  <x:si>
    <x:t xml:space="preserve">Brian Ngunjiri (RW)</x:t>
  </x:si>
  <x:si>
    <x:t xml:space="preserve">10/26/26, 8:00:59 AM</x:t>
  </x:si>
  <x:si>
    <x:t xml:space="preserve">brian.m.ngunjiri@pwc.com</x:t>
  </x:si>
  <x:si>
    <x:t xml:space="preserve">Melanie Li Wan Cheun (MU)</x:t>
  </x:si>
  <x:si>
    <x:t xml:space="preserve">10/26/26, 8:01:00 AM</x:t>
  </x:si>
  <x:si>
    <x:t xml:space="preserve">2h 6m 7s</x:t>
  </x:si>
  <x:si>
    <x:t xml:space="preserve">melanie.li.wan.cheun@pwc.com</x:t>
  </x:si>
  <x:si>
    <x:t xml:space="preserve">Nilshaad Nowbuth (MU)</x:t>
  </x:si>
  <x:si>
    <x:t xml:space="preserve">10/26/26, 8:01:01 AM</x:t>
  </x:si>
  <x:si>
    <x:t xml:space="preserve">10/26/26, 10:07:40 AM</x:t>
  </x:si>
  <x:si>
    <x:t xml:space="preserve">2h 6m 38s</x:t>
  </x:si>
  <x:si>
    <x:t xml:space="preserve">nilshaad.nowbuth@pwc.com</x:t>
  </x:si>
  <x:si>
    <x:t xml:space="preserve">Jacqueline Moshi (TZ)</x:t>
  </x:si>
  <x:si>
    <x:t xml:space="preserve">10/26/26, 8:01:03 AM</x:t>
  </x:si>
  <x:si>
    <x:t xml:space="preserve">2h 6m 12s</x:t>
  </x:si>
  <x:si>
    <x:t xml:space="preserve">jacqueline.m.moshi@pwc.com</x:t>
  </x:si>
  <x:si>
    <x:t xml:space="preserve">Manisha Chensiah (MU)</x:t>
  </x:si>
  <x:si>
    <x:t xml:space="preserve">10/26/26, 8:01:05 AM</x:t>
  </x:si>
  <x:si>
    <x:t xml:space="preserve">10/26/26, 10:00:08 AM</x:t>
  </x:si>
  <x:si>
    <x:t xml:space="preserve">manisha.c.chensiah@pwc.com</x:t>
  </x:si>
  <x:si>
    <x:t xml:space="preserve">Gavin Thirakaluthy (MU)</x:t>
  </x:si>
  <x:si>
    <x:t xml:space="preserve">10/26/26, 8:01:11 AM</x:t>
  </x:si>
  <x:si>
    <x:t xml:space="preserve">10/26/26, 10:07:53 AM</x:t>
  </x:si>
  <x:si>
    <x:t xml:space="preserve">gavin.x.thirakaluthy@pwc.com</x:t>
  </x:si>
  <x:si>
    <x:t xml:space="preserve">10/26/26, 8:01:12 AM</x:t>
  </x:si>
  <x:si>
    <x:t xml:space="preserve">10/26/26, 10:08:38 AM</x:t>
  </x:si>
  <x:si>
    <x:t xml:space="preserve">Rebecca Chepkoech (RW)</x:t>
  </x:si>
  <x:si>
    <x:t xml:space="preserve">10/26/26, 8:01:14 AM</x:t>
  </x:si>
  <x:si>
    <x:t xml:space="preserve">rebecca.r.chepkoech@pwc.com</x:t>
  </x:si>
  <x:si>
    <x:t xml:space="preserve">Brian Nyangweso (KE)</x:t>
  </x:si>
  <x:si>
    <x:t xml:space="preserve">10/26/26, 8:01:16 AM</x:t>
  </x:si>
  <x:si>
    <x:t xml:space="preserve">2h 6m 8s</x:t>
  </x:si>
  <x:si>
    <x:t xml:space="preserve">brian.nyangweso@pwc.com</x:t>
  </x:si>
  <x:si>
    <x:t xml:space="preserve">Evans Makumba (RW)</x:t>
  </x:si>
  <x:si>
    <x:t xml:space="preserve">10/26/26, 8:01:17 AM</x:t>
  </x:si>
  <x:si>
    <x:t xml:space="preserve">10/26/26, 10:07:22 AM</x:t>
  </x:si>
  <x:si>
    <x:t xml:space="preserve">2h 6m 4s</x:t>
  </x:si>
  <x:si>
    <x:t xml:space="preserve">evans.makumba@pwc.com</x:t>
  </x:si>
  <x:si>
    <x:t xml:space="preserve">Shruti Ramdahin (MU)</x:t>
  </x:si>
  <x:si>
    <x:t xml:space="preserve">10/26/26, 8:01:23 AM</x:t>
  </x:si>
  <x:si>
    <x:t xml:space="preserve">2h 5m 58s</x:t>
  </x:si>
  <x:si>
    <x:t xml:space="preserve">shruti.ramdahin@pwc.com</x:t>
  </x:si>
  <x:si>
    <x:t xml:space="preserve">Mustansir Ebrahimjee (KE)</x:t>
  </x:si>
  <x:si>
    <x:t xml:space="preserve">10/26/26, 8:01:26 AM</x:t>
  </x:si>
  <x:si>
    <x:t xml:space="preserve">10/26/26, 10:53:12 AM</x:t>
  </x:si>
  <x:si>
    <x:t xml:space="preserve">2h 5m 55s</x:t>
  </x:si>
  <x:si>
    <x:t xml:space="preserve">mustansir.ebrahimjee@pwc.com</x:t>
  </x:si>
  <x:si>
    <x:t xml:space="preserve">10/26/26, 8:01:27 AM</x:t>
  </x:si>
  <x:si>
    <x:t xml:space="preserve">10/26/26, 10:25:28 AM</x:t>
  </x:si>
  <x:si>
    <x:t xml:space="preserve">2h 15m 9s</x:t>
  </x:si>
  <x:si>
    <x:t xml:space="preserve">10/26/26, 8:01:32 AM</x:t>
  </x:si>
  <x:si>
    <x:t xml:space="preserve">2h 5m 37s</x:t>
  </x:si>
  <x:si>
    <x:t xml:space="preserve">Housnah Sullimun (MU)</x:t>
  </x:si>
  <x:si>
    <x:t xml:space="preserve">10/26/26, 8:01:40 AM</x:t>
  </x:si>
  <x:si>
    <x:t xml:space="preserve">2h 5m 33s</x:t>
  </x:si>
  <x:si>
    <x:t xml:space="preserve">housnah.sullimun@pwc.com</x:t>
  </x:si>
  <x:si>
    <x:t xml:space="preserve">Mohammedsani Sherefa (KE)</x:t>
  </x:si>
  <x:si>
    <x:t xml:space="preserve">10/26/26, 8:01:41 AM</x:t>
  </x:si>
  <x:si>
    <x:t xml:space="preserve">1h 44m 50s</x:t>
  </x:si>
  <x:si>
    <x:t xml:space="preserve">mohammedsani.sherefa@pwc.com</x:t>
  </x:si>
  <x:si>
    <x:t xml:space="preserve">Ashven Rayapen (MU)</x:t>
  </x:si>
  <x:si>
    <x:t xml:space="preserve">10/26/26, 8:01:44 AM</x:t>
  </x:si>
  <x:si>
    <x:t xml:space="preserve">2h 3m</x:t>
  </x:si>
  <x:si>
    <x:t xml:space="preserve">ashven.rayapen@pwc.com</x:t>
  </x:si>
  <x:si>
    <x:t xml:space="preserve">10/26/26, 10:07:26 AM</x:t>
  </x:si>
  <x:si>
    <x:t xml:space="preserve">1h 57m 11s</x:t>
  </x:si>
  <x:si>
    <x:t xml:space="preserve">Shania Ersapah (MU)</x:t>
  </x:si>
  <x:si>
    <x:t xml:space="preserve">2h 5m 42s</x:t>
  </x:si>
  <x:si>
    <x:t xml:space="preserve">shania.ersapah@pwc.com</x:t>
  </x:si>
  <x:si>
    <x:t xml:space="preserve">Anju Sunnassy (MU)</x:t>
  </x:si>
  <x:si>
    <x:t xml:space="preserve">10/26/26, 8:01:45 AM</x:t>
  </x:si>
  <x:si>
    <x:t xml:space="preserve">10/26/26, 10:07:32 AM</x:t>
  </x:si>
  <x:si>
    <x:t xml:space="preserve">2h 5m 46s</x:t>
  </x:si>
  <x:si>
    <x:t xml:space="preserve">anju.sunnassy@pwc.com</x:t>
  </x:si>
  <x:si>
    <x:t xml:space="preserve">Yashna Kowlessur (MU)</x:t>
  </x:si>
  <x:si>
    <x:t xml:space="preserve">10/26/26, 8:01:51 AM</x:t>
  </x:si>
  <x:si>
    <x:t xml:space="preserve">10/26/26, 10:10:53 AM</x:t>
  </x:si>
  <x:si>
    <x:t xml:space="preserve">2h 9m 1s</x:t>
  </x:si>
  <x:si>
    <x:t xml:space="preserve">yashna.kowlessur@pwc.com</x:t>
  </x:si>
  <x:si>
    <x:t xml:space="preserve">Roumaiy Dookhun (MU)</x:t>
  </x:si>
  <x:si>
    <x:t xml:space="preserve">10/26/26, 8:01:52 AM</x:t>
  </x:si>
  <x:si>
    <x:t xml:space="preserve">10/26/26, 10:07:20 AM</x:t>
  </x:si>
  <x:si>
    <x:t xml:space="preserve">2h 5m 27s</x:t>
  </x:si>
  <x:si>
    <x:t xml:space="preserve">roumaiy.dookhun@pwc.com</x:t>
  </x:si>
  <x:si>
    <x:t xml:space="preserve">Crystel Masson (MU)</x:t>
  </x:si>
  <x:si>
    <x:t xml:space="preserve">2h 5m 25s</x:t>
  </x:si>
  <x:si>
    <x:t xml:space="preserve">crystel.masson@pwc.com</x:t>
  </x:si>
  <x:si>
    <x:t xml:space="preserve">Bertha Pascal (TZ)</x:t>
  </x:si>
  <x:si>
    <x:t xml:space="preserve">10/26/26, 8:01:53 AM</x:t>
  </x:si>
  <x:si>
    <x:t xml:space="preserve">10/26/26, 10:07:58 AM</x:t>
  </x:si>
  <x:si>
    <x:t xml:space="preserve">bertha.p.pascal@pwc.com</x:t>
  </x:si>
  <x:si>
    <x:t xml:space="preserve">Valentine Njeri (KE)</x:t>
  </x:si>
  <x:si>
    <x:t xml:space="preserve">10/26/26, 8:01:58 AM</x:t>
  </x:si>
  <x:si>
    <x:t xml:space="preserve">2h 5m 12s</x:t>
  </x:si>
  <x:si>
    <x:t xml:space="preserve">valentine.n.njeri@pwc.com</x:t>
  </x:si>
  <x:si>
    <x:t xml:space="preserve">Avish Bhurtah (MU)</x:t>
  </x:si>
  <x:si>
    <x:t xml:space="preserve">10/26/26, 10:01:47 AM</x:t>
  </x:si>
  <x:si>
    <x:t xml:space="preserve">1h 58m 7s</x:t>
  </x:si>
  <x:si>
    <x:t xml:space="preserve">avish.b.bhurtah@pwc.com</x:t>
  </x:si>
  <x:si>
    <x:t xml:space="preserve">10/26/26, 8:02:11 AM</x:t>
  </x:si>
  <x:si>
    <x:t xml:space="preserve">10/26/26, 10:11:20 AM</x:t>
  </x:si>
  <x:si>
    <x:t xml:space="preserve">2h 1m 35s</x:t>
  </x:si>
  <x:si>
    <x:t xml:space="preserve">Shakil Maghun (MU)</x:t>
  </x:si>
  <x:si>
    <x:t xml:space="preserve">10/26/26, 8:02:13 AM</x:t>
  </x:si>
  <x:si>
    <x:t xml:space="preserve">2h 5m 1s</x:t>
  </x:si>
  <x:si>
    <x:t xml:space="preserve">shakil.maghun@pwc.com</x:t>
  </x:si>
  <x:si>
    <x:t xml:space="preserve">Samuel Bitwire (UG)</x:t>
  </x:si>
  <x:si>
    <x:t xml:space="preserve">10/26/26, 8:02:19 AM</x:t>
  </x:si>
  <x:si>
    <x:t xml:space="preserve">2h 4m 52s</x:t>
  </x:si>
  <x:si>
    <x:t xml:space="preserve">samuel.bitwire@pwc.com</x:t>
  </x:si>
  <x:si>
    <x:t xml:space="preserve">Natasha Kakokota (ZM)</x:t>
  </x:si>
  <x:si>
    <x:t xml:space="preserve">10/26/26, 8:02:21 AM</x:t>
  </x:si>
  <x:si>
    <x:t xml:space="preserve">10/26/26, 10:07:41 AM</x:t>
  </x:si>
  <x:si>
    <x:t xml:space="preserve">2h 5m 20s</x:t>
  </x:si>
  <x:si>
    <x:t xml:space="preserve">natasha.kakokota@pwc.com</x:t>
  </x:si>
  <x:si>
    <x:t xml:space="preserve">Sharvin Ballah (MU)</x:t>
  </x:si>
  <x:si>
    <x:t xml:space="preserve">10/26/26, 8:02:22 AM</x:t>
  </x:si>
  <x:si>
    <x:t xml:space="preserve">10/26/26, 10:07:27 AM</x:t>
  </x:si>
  <x:si>
    <x:t xml:space="preserve">sharvin.ballah@pwc.com</x:t>
  </x:si>
  <x:si>
    <x:t xml:space="preserve">Shaan Seenundun (MU)</x:t>
  </x:si>
  <x:si>
    <x:t xml:space="preserve">10/26/26, 8:02:23 AM</x:t>
  </x:si>
  <x:si>
    <x:t xml:space="preserve">10/26/26, 10:06:21 AM</x:t>
  </x:si>
  <x:si>
    <x:t xml:space="preserve">2h 3m 58s</x:t>
  </x:si>
  <x:si>
    <x:t xml:space="preserve">shaan.seenundun@pwc.com</x:t>
  </x:si>
  <x:si>
    <x:t xml:space="preserve">Ouwais Allymeeah (MU)</x:t>
  </x:si>
  <x:si>
    <x:t xml:space="preserve">10/26/26, 8:02:27 AM</x:t>
  </x:si>
  <x:si>
    <x:t xml:space="preserve">10/26/26, 10:07:47 AM</x:t>
  </x:si>
  <x:si>
    <x:t xml:space="preserve">2h 5m 19s</x:t>
  </x:si>
  <x:si>
    <x:t xml:space="preserve">ouwais.allymeeah@pwc.com</x:t>
  </x:si>
  <x:si>
    <x:t xml:space="preserve">Angelah Mumbia (KE)</x:t>
  </x:si>
  <x:si>
    <x:t xml:space="preserve">10/26/26, 8:02:32 AM</x:t>
  </x:si>
  <x:si>
    <x:t xml:space="preserve">10/26/26, 10:08:57 AM</x:t>
  </x:si>
  <x:si>
    <x:t xml:space="preserve">1h 58m 38s</x:t>
  </x:si>
  <x:si>
    <x:t xml:space="preserve">angelah.mumbia@pwc.com</x:t>
  </x:si>
  <x:si>
    <x:t xml:space="preserve">Devesh Keerpah (MU)</x:t>
  </x:si>
  <x:si>
    <x:t xml:space="preserve">10/26/26, 8:02:34 AM</x:t>
  </x:si>
  <x:si>
    <x:t xml:space="preserve">2h 4m 40s</x:t>
  </x:si>
  <x:si>
    <x:t xml:space="preserve">devesh.keerpah@pwc.com</x:t>
  </x:si>
  <x:si>
    <x:t xml:space="preserve">Rhoda Irungu (KE)</x:t>
  </x:si>
  <x:si>
    <x:t xml:space="preserve">10/26/26, 8:02:38 AM</x:t>
  </x:si>
  <x:si>
    <x:t xml:space="preserve">10/26/26, 10:06:42 AM</x:t>
  </x:si>
  <x:si>
    <x:t xml:space="preserve">2h 4m 3s</x:t>
  </x:si>
  <x:si>
    <x:t xml:space="preserve">rhoda.irungu@pwc.com</x:t>
  </x:si>
  <x:si>
    <x:t xml:space="preserve">Brian Ogoti (KE)</x:t>
  </x:si>
  <x:si>
    <x:t xml:space="preserve">10/26/26, 8:02:50 AM</x:t>
  </x:si>
  <x:si>
    <x:t xml:space="preserve">10/26/26, 8:12:27 AM</x:t>
  </x:si>
  <x:si>
    <x:t xml:space="preserve">brian.ogoti@pwc.com</x:t>
  </x:si>
  <x:si>
    <x:t xml:space="preserve">Hadija Chivugo (TZ)</x:t>
  </x:si>
  <x:si>
    <x:t xml:space="preserve">10/26/26, 8:02:54 AM</x:t>
  </x:si>
  <x:si>
    <x:t xml:space="preserve">1h 42m 57s</x:t>
  </x:si>
  <x:si>
    <x:t xml:space="preserve">hadija.chivugo@pwc.com</x:t>
  </x:si>
  <x:si>
    <x:t xml:space="preserve">Benson Okundi (KE)</x:t>
  </x:si>
  <x:si>
    <x:t xml:space="preserve">2h 2m</x:t>
  </x:si>
  <x:si>
    <x:t xml:space="preserve">benson.okundi@pwc.com</x:t>
  </x:si>
  <x:si>
    <x:t xml:space="preserve">Anthony Njeeh (RW)</x:t>
  </x:si>
  <x:si>
    <x:t xml:space="preserve">10/26/26, 8:02:56 AM</x:t>
  </x:si>
  <x:si>
    <x:t xml:space="preserve">anthony.k.njeeh@pwc.com</x:t>
  </x:si>
  <x:si>
    <x:t xml:space="preserve">Sipiwe Dube (ZM)</x:t>
  </x:si>
  <x:si>
    <x:t xml:space="preserve">10/26/26, 8:02:58 AM</x:t>
  </x:si>
  <x:si>
    <x:t xml:space="preserve">2h 4m 24s</x:t>
  </x:si>
  <x:si>
    <x:t xml:space="preserve">sipiwe.dube@pwc.com</x:t>
  </x:si>
  <x:si>
    <x:t xml:space="preserve">Vivek Allan (MU)</x:t>
  </x:si>
  <x:si>
    <x:t xml:space="preserve">10/26/26, 8:03:00 AM</x:t>
  </x:si>
  <x:si>
    <x:t xml:space="preserve">10/26/26, 10:47:16 AM</x:t>
  </x:si>
  <x:si>
    <x:t xml:space="preserve">1h 52m 56s</x:t>
  </x:si>
  <x:si>
    <x:t xml:space="preserve">vivek.allan@pwc.com</x:t>
  </x:si>
  <x:si>
    <x:t xml:space="preserve">Sofia Hauroo (MU)</x:t>
  </x:si>
  <x:si>
    <x:t xml:space="preserve">10/26/26, 8:03:05 AM</x:t>
  </x:si>
  <x:si>
    <x:t xml:space="preserve">10/26/26, 8:27:09 AM</x:t>
  </x:si>
  <x:si>
    <x:t xml:space="preserve">24m 3s</x:t>
  </x:si>
  <x:si>
    <x:t xml:space="preserve">sofia.hauroo@pwc.com</x:t>
  </x:si>
  <x:si>
    <x:t xml:space="preserve">Flavia Kaluba (ZM)</x:t>
  </x:si>
  <x:si>
    <x:t xml:space="preserve">10/26/26, 8:03:08 AM</x:t>
  </x:si>
  <x:si>
    <x:t xml:space="preserve">10/26/26, 10:08:09 AM</x:t>
  </x:si>
  <x:si>
    <x:t xml:space="preserve">2h 2m 45s</x:t>
  </x:si>
  <x:si>
    <x:t xml:space="preserve">flavia.kaluba@pwc.com</x:t>
  </x:si>
  <x:si>
    <x:t xml:space="preserve">Victoria Titus (KE)</x:t>
  </x:si>
  <x:si>
    <x:t xml:space="preserve">10/26/26, 8:03:16 AM</x:t>
  </x:si>
  <x:si>
    <x:t xml:space="preserve">2h 4m 7s</x:t>
  </x:si>
  <x:si>
    <x:t xml:space="preserve">victoria.titus@pwc.com</x:t>
  </x:si>
  <x:si>
    <x:t xml:space="preserve">10/26/26, 8:03:22 AM</x:t>
  </x:si>
  <x:si>
    <x:t xml:space="preserve">2h 3m 9s</x:t>
  </x:si>
  <x:si>
    <x:t xml:space="preserve">Mansi Jeewooth (MU)</x:t>
  </x:si>
  <x:si>
    <x:t xml:space="preserve">10/26/26, 8:03:24 AM</x:t>
  </x:si>
  <x:si>
    <x:t xml:space="preserve">10/26/26, 10:07:54 AM</x:t>
  </x:si>
  <x:si>
    <x:t xml:space="preserve">1h 56m 45s</x:t>
  </x:si>
  <x:si>
    <x:t xml:space="preserve">mansi.jeewooth@pwc.com</x:t>
  </x:si>
  <x:si>
    <x:t xml:space="preserve">Francisco Mulwana (UG)</x:t>
  </x:si>
  <x:si>
    <x:t xml:space="preserve">10/26/26, 8:03:25 AM</x:t>
  </x:si>
  <x:si>
    <x:t xml:space="preserve">10/26/26, 10:08:20 AM</x:t>
  </x:si>
  <x:si>
    <x:t xml:space="preserve">2h 2m 48s</x:t>
  </x:si>
  <x:si>
    <x:t xml:space="preserve">francisco.mulwana@pwc.com</x:t>
  </x:si>
  <x:si>
    <x:t xml:space="preserve">Dinesh Lutchmun (MU)</x:t>
  </x:si>
  <x:si>
    <x:t xml:space="preserve">10/26/26, 10:08:52 AM</x:t>
  </x:si>
  <x:si>
    <x:t xml:space="preserve">1h 49m 3s</x:t>
  </x:si>
  <x:si>
    <x:t xml:space="preserve">dinesh.lutchmun@pwc.com</x:t>
  </x:si>
  <x:si>
    <x:t xml:space="preserve">Pallavee Narrainen (MU)</x:t>
  </x:si>
  <x:si>
    <x:t xml:space="preserve">10/26/26, 8:03:30 AM</x:t>
  </x:si>
  <x:si>
    <x:t xml:space="preserve">10/26/26, 10:08:25 AM</x:t>
  </x:si>
  <x:si>
    <x:t xml:space="preserve">2h 4m 55s</x:t>
  </x:si>
  <x:si>
    <x:t xml:space="preserve">pallavee.narrainen@pwc.com</x:t>
  </x:si>
  <x:si>
    <x:t xml:space="preserve">Newton Orengeje (UG)</x:t>
  </x:si>
  <x:si>
    <x:t xml:space="preserve">10/26/26, 8:03:38 AM</x:t>
  </x:si>
  <x:si>
    <x:t xml:space="preserve">2h 3m 45s</x:t>
  </x:si>
  <x:si>
    <x:t xml:space="preserve">newton.orengeje@pwc.com</x:t>
  </x:si>
  <x:si>
    <x:t xml:space="preserve">10/26/26, 8:03:41 AM</x:t>
  </x:si>
  <x:si>
    <x:t xml:space="preserve">10/26/26, 10:14:45 AM</x:t>
  </x:si>
  <x:si>
    <x:t xml:space="preserve">Mirriam Muatha (KE)</x:t>
  </x:si>
  <x:si>
    <x:t xml:space="preserve">10/26/26, 10:12:06 AM</x:t>
  </x:si>
  <x:si>
    <x:t xml:space="preserve">2h 8m 25s</x:t>
  </x:si>
  <x:si>
    <x:t xml:space="preserve">mirriam.muatha@pwc.com</x:t>
  </x:si>
  <x:si>
    <x:t xml:space="preserve">Mario Li (MU)</x:t>
  </x:si>
  <x:si>
    <x:t xml:space="preserve">10/26/26, 8:03:50 AM</x:t>
  </x:si>
  <x:si>
    <x:t xml:space="preserve">10/26/26, 10:07:29 AM</x:t>
  </x:si>
  <x:si>
    <x:t xml:space="preserve">2h 3m 39s</x:t>
  </x:si>
  <x:si>
    <x:t xml:space="preserve">mario.li@pwc.com</x:t>
  </x:si>
  <x:si>
    <x:t xml:space="preserve">2h 3m 28s</x:t>
  </x:si>
  <x:si>
    <x:t xml:space="preserve">Amisha Gunputh (MU)</x:t>
  </x:si>
  <x:si>
    <x:t xml:space="preserve">10/26/26, 8:03:51 AM</x:t>
  </x:si>
  <x:si>
    <x:t xml:space="preserve">amisha.gunputh@pwc.com</x:t>
  </x:si>
  <x:si>
    <x:t xml:space="preserve">Gloria Kirungi (UG)</x:t>
  </x:si>
  <x:si>
    <x:t xml:space="preserve">10/26/26, 8:03:52 AM</x:t>
  </x:si>
  <x:si>
    <x:t xml:space="preserve">2h 3m 22s</x:t>
  </x:si>
  <x:si>
    <x:t xml:space="preserve">gloria.kirungi@pwc.com</x:t>
  </x:si>
  <x:si>
    <x:t xml:space="preserve">Elisha Jairo (TZ)</x:t>
  </x:si>
  <x:si>
    <x:t xml:space="preserve">10/26/26, 8:03:56 AM</x:t>
  </x:si>
  <x:si>
    <x:t xml:space="preserve">10/26/26, 9:59:58 AM</x:t>
  </x:si>
  <x:si>
    <x:t xml:space="preserve">1h 56m 2s</x:t>
  </x:si>
  <x:si>
    <x:t xml:space="preserve">elisha.jairo@pwc.com</x:t>
  </x:si>
  <x:si>
    <x:t xml:space="preserve">Faith Makori (KE)</x:t>
  </x:si>
  <x:si>
    <x:t xml:space="preserve">10/26/26, 8:03:57 AM</x:t>
  </x:si>
  <x:si>
    <x:t xml:space="preserve">10/26/26, 10:07:52 AM</x:t>
  </x:si>
  <x:si>
    <x:t xml:space="preserve">2h 3m 55s</x:t>
  </x:si>
  <x:si>
    <x:t xml:space="preserve">faith.makori@pwc.com</x:t>
  </x:si>
  <x:si>
    <x:t xml:space="preserve">Esha Ramsamy (MU)</x:t>
  </x:si>
  <x:si>
    <x:t xml:space="preserve">10/26/26, 8:04:01 AM</x:t>
  </x:si>
  <x:si>
    <x:t xml:space="preserve">2h 3m 18s</x:t>
  </x:si>
  <x:si>
    <x:t xml:space="preserve">esha.ramsamy@pwc.com</x:t>
  </x:si>
  <x:si>
    <x:t xml:space="preserve">Preksha Russeean (MU)</x:t>
  </x:si>
  <x:si>
    <x:t xml:space="preserve">10/26/26, 8:04:05 AM</x:t>
  </x:si>
  <x:si>
    <x:t xml:space="preserve">2h 3m 20s</x:t>
  </x:si>
  <x:si>
    <x:t xml:space="preserve">preksha.russeean@pwc.com</x:t>
  </x:si>
  <x:si>
    <x:t xml:space="preserve">10/26/26, 8:43:07 AM</x:t>
  </x:si>
  <x:si>
    <x:t xml:space="preserve">39m 1s</x:t>
  </x:si>
  <x:si>
    <x:t xml:space="preserve">Successful Amani (TZ)</x:t>
  </x:si>
  <x:si>
    <x:t xml:space="preserve">10/26/26, 8:04:11 AM</x:t>
  </x:si>
  <x:si>
    <x:t xml:space="preserve">10/26/26, 10:07:35 AM</x:t>
  </x:si>
  <x:si>
    <x:t xml:space="preserve">2h 3m 23s</x:t>
  </x:si>
  <x:si>
    <x:t xml:space="preserve">successful.amani@pwc.com</x:t>
  </x:si>
  <x:si>
    <x:t xml:space="preserve">Uthman Mayanja (UG)</x:t>
  </x:si>
  <x:si>
    <x:t xml:space="preserve">10/26/26, 8:04:18 AM</x:t>
  </x:si>
  <x:si>
    <x:t xml:space="preserve">10/26/26, 10:31:25 AM</x:t>
  </x:si>
  <x:si>
    <x:t xml:space="preserve">2h 27m 7s</x:t>
  </x:si>
  <x:si>
    <x:t xml:space="preserve">uthman.mayanja@pwc.com</x:t>
  </x:si>
  <x:si>
    <x:t xml:space="preserve">Homeshwaree Chaytoo (MU)</x:t>
  </x:si>
  <x:si>
    <x:t xml:space="preserve">10/26/26, 8:04:24 AM</x:t>
  </x:si>
  <x:si>
    <x:t xml:space="preserve">10/26/26, 9:48:15 AM</x:t>
  </x:si>
  <x:si>
    <x:t xml:space="preserve">1h 38m 37s</x:t>
  </x:si>
  <x:si>
    <x:t xml:space="preserve">homeshwaree.chaytoo@pwc.com</x:t>
  </x:si>
  <x:si>
    <x:t xml:space="preserve">Keziah Muchiri (KE)</x:t>
  </x:si>
  <x:si>
    <x:t xml:space="preserve">10/26/26, 8:04:28 AM</x:t>
  </x:si>
  <x:si>
    <x:t xml:space="preserve">1h 53m 7s</x:t>
  </x:si>
  <x:si>
    <x:t xml:space="preserve">keziah.muchiri@pwc.com</x:t>
  </x:si>
  <x:si>
    <x:t xml:space="preserve">10/26/26, 8:04:30 AM</x:t>
  </x:si>
  <x:si>
    <x:t xml:space="preserve">2h 2m 55s</x:t>
  </x:si>
  <x:si>
    <x:t xml:space="preserve">10/26/26, 8:04:39 AM</x:t>
  </x:si>
  <x:si>
    <x:t xml:space="preserve">Elizabeth Kway (TZ)</x:t>
  </x:si>
  <x:si>
    <x:t xml:space="preserve">10/26/26, 8:04:46 AM</x:t>
  </x:si>
  <x:si>
    <x:t xml:space="preserve">2h 2m 33s</x:t>
  </x:si>
  <x:si>
    <x:t xml:space="preserve">elizabeth.kway@pwc.com</x:t>
  </x:si>
  <x:si>
    <x:t xml:space="preserve">Andrew Musyimi (KE)</x:t>
  </x:si>
  <x:si>
    <x:t xml:space="preserve">10/26/26, 8:04:48 AM</x:t>
  </x:si>
  <x:si>
    <x:t xml:space="preserve">andrew.musyimi@pwc.com</x:t>
  </x:si>
  <x:si>
    <x:t xml:space="preserve">Lawrence Macharia (KE)</x:t>
  </x:si>
  <x:si>
    <x:t xml:space="preserve">10/26/26, 8:04:53 AM</x:t>
  </x:si>
  <x:si>
    <x:t xml:space="preserve">10/26/26, 10:22:44 AM</x:t>
  </x:si>
  <x:si>
    <x:t xml:space="preserve">1h 54m 24s</x:t>
  </x:si>
  <x:si>
    <x:t xml:space="preserve">lawrence.macharia@pwc.com</x:t>
  </x:si>
  <x:si>
    <x:t xml:space="preserve">10/26/26, 8:04:54 AM</x:t>
  </x:si>
  <x:si>
    <x:t xml:space="preserve">10/26/26, 10:11:10 AM</x:t>
  </x:si>
  <x:si>
    <x:t xml:space="preserve">2h 1m 8s</x:t>
  </x:si>
  <x:si>
    <x:t xml:space="preserve">Stella Githinji (KE)</x:t>
  </x:si>
  <x:si>
    <x:t xml:space="preserve">10/26/26, 8:04:57 AM</x:t>
  </x:si>
  <x:si>
    <x:t xml:space="preserve">2h 2m 24s</x:t>
  </x:si>
  <x:si>
    <x:t xml:space="preserve">stella.githinji@pwc.com</x:t>
  </x:si>
  <x:si>
    <x:t xml:space="preserve">Melvin Xavier (ZM)</x:t>
  </x:si>
  <x:si>
    <x:t xml:space="preserve">10/26/26, 10:07:46 AM</x:t>
  </x:si>
  <x:si>
    <x:t xml:space="preserve">1h 29m 6s</x:t>
  </x:si>
  <x:si>
    <x:t xml:space="preserve">melvin.xavier@pwc.com</x:t>
  </x:si>
  <x:si>
    <x:t xml:space="preserve">Zaynah Burkuth (MU)</x:t>
  </x:si>
  <x:si>
    <x:t xml:space="preserve">10/26/26, 8:05:09 AM</x:t>
  </x:si>
  <x:si>
    <x:t xml:space="preserve">10/26/26, 10:10:03 AM</x:t>
  </x:si>
  <x:si>
    <x:t xml:space="preserve">2h 4m 54s</x:t>
  </x:si>
  <x:si>
    <x:t xml:space="preserve">zaynah.z.burkuth@pwc.com</x:t>
  </x:si>
  <x:si>
    <x:t xml:space="preserve">Gillian Elwor (UG)</x:t>
  </x:si>
  <x:si>
    <x:t xml:space="preserve">10/26/26, 8:05:12 AM</x:t>
  </x:si>
  <x:si>
    <x:t xml:space="preserve">2h 2m 22s</x:t>
  </x:si>
  <x:si>
    <x:t xml:space="preserve">gillian.elwor@pwc.com</x:t>
  </x:si>
  <x:si>
    <x:t xml:space="preserve">10/26/26, 8:05:17 AM</x:t>
  </x:si>
  <x:si>
    <x:t xml:space="preserve">10/26/26, 10:23:06 AM</x:t>
  </x:si>
  <x:si>
    <x:t xml:space="preserve">2h 17m 49s</x:t>
  </x:si>
  <x:si>
    <x:t xml:space="preserve">Obed Manunshu (TZ)</x:t>
  </x:si>
  <x:si>
    <x:t xml:space="preserve">10/26/26, 8:05:19 AM</x:t>
  </x:si>
  <x:si>
    <x:t xml:space="preserve">2h 2m 3s</x:t>
  </x:si>
  <x:si>
    <x:t xml:space="preserve">obed.manunshu@pwc.com</x:t>
  </x:si>
  <x:si>
    <x:t xml:space="preserve">10/26/26, 8:05:30 AM</x:t>
  </x:si>
  <x:si>
    <x:t xml:space="preserve">10/26/26, 9:30:45 AM</x:t>
  </x:si>
  <x:si>
    <x:t xml:space="preserve">Ridhiwani Mohammed (TZ)</x:t>
  </x:si>
  <x:si>
    <x:t xml:space="preserve">10/26/26, 8:05:36 AM</x:t>
  </x:si>
  <x:si>
    <x:t xml:space="preserve">2h 1m 45s</x:t>
  </x:si>
  <x:si>
    <x:t xml:space="preserve">ridhiwani.mohammed@pwc.com</x:t>
  </x:si>
  <x:si>
    <x:t xml:space="preserve">Lena Odara (TZ)</x:t>
  </x:si>
  <x:si>
    <x:t xml:space="preserve">1h 57m 58s</x:t>
  </x:si>
  <x:si>
    <x:t xml:space="preserve">lena.o.odara@pwc.com</x:t>
  </x:si>
  <x:si>
    <x:t xml:space="preserve">George Mukupa (ZM)</x:t>
  </x:si>
  <x:si>
    <x:t xml:space="preserve">10/26/26, 8:05:38 AM</x:t>
  </x:si>
  <x:si>
    <x:t xml:space="preserve">2h 1m 36s</x:t>
  </x:si>
  <x:si>
    <x:t xml:space="preserve">george.mukupa@pwc.com</x:t>
  </x:si>
  <x:si>
    <x:t xml:space="preserve">Susan Namwanje (UG)</x:t>
  </x:si>
  <x:si>
    <x:t xml:space="preserve">10/26/26, 8:05:39 AM</x:t>
  </x:si>
  <x:si>
    <x:t xml:space="preserve">10/26/26, 10:20:03 AM</x:t>
  </x:si>
  <x:si>
    <x:t xml:space="preserve">2h 12m 32s</x:t>
  </x:si>
  <x:si>
    <x:t xml:space="preserve">susan.namwanje@pwc.com</x:t>
  </x:si>
  <x:si>
    <x:t xml:space="preserve">Christophe Fok King (MU)</x:t>
  </x:si>
  <x:si>
    <x:t xml:space="preserve">10/26/26, 8:05:47 AM</x:t>
  </x:si>
  <x:si>
    <x:t xml:space="preserve">2h 1m 47s</x:t>
  </x:si>
  <x:si>
    <x:t xml:space="preserve">christophe.fok.king@pwc.com</x:t>
  </x:si>
  <x:si>
    <x:t xml:space="preserve">Kioko Nzuki (KE)</x:t>
  </x:si>
  <x:si>
    <x:t xml:space="preserve">10/26/26, 8:05:48 AM</x:t>
  </x:si>
  <x:si>
    <x:t xml:space="preserve">10/26/26, 9:37:41 AM</x:t>
  </x:si>
  <x:si>
    <x:t xml:space="preserve">53m 9s</x:t>
  </x:si>
  <x:si>
    <x:t xml:space="preserve">kioko.nzuki@pwc.com</x:t>
  </x:si>
  <x:si>
    <x:t xml:space="preserve">10/26/26, 8:20:37 AM</x:t>
  </x:si>
  <x:si>
    <x:t xml:space="preserve">14m 49s</x:t>
  </x:si>
  <x:si>
    <x:t xml:space="preserve">Nelson Msuya (TZ)</x:t>
  </x:si>
  <x:si>
    <x:t xml:space="preserve">10/26/26, 8:05:51 AM</x:t>
  </x:si>
  <x:si>
    <x:t xml:space="preserve">1h 49m 41s</x:t>
  </x:si>
  <x:si>
    <x:t xml:space="preserve">nelson.msuya@pwc.com</x:t>
  </x:si>
  <x:si>
    <x:t xml:space="preserve">10/26/26, 8:05:58 AM</x:t>
  </x:si>
  <x:si>
    <x:t xml:space="preserve">10/26/26, 10:00:11 AM</x:t>
  </x:si>
  <x:si>
    <x:t xml:space="preserve">1h 54m 13s</x:t>
  </x:si>
  <x:si>
    <x:t xml:space="preserve">Bellonce Nyambura (KE)</x:t>
  </x:si>
  <x:si>
    <x:t xml:space="preserve">10/26/26, 8:05:59 AM</x:t>
  </x:si>
  <x:si>
    <x:t xml:space="preserve">10/26/26, 10:12:51 AM</x:t>
  </x:si>
  <x:si>
    <x:t xml:space="preserve">bellonce.nyambura@pwc.com</x:t>
  </x:si>
  <x:si>
    <x:t xml:space="preserve">Heather Tirikwel (KE)</x:t>
  </x:si>
  <x:si>
    <x:t xml:space="preserve">10/26/26, 8:06:14 AM</x:t>
  </x:si>
  <x:si>
    <x:t xml:space="preserve">10/26/26, 10:10:24 AM</x:t>
  </x:si>
  <x:si>
    <x:t xml:space="preserve">1h 9m 49s</x:t>
  </x:si>
  <x:si>
    <x:t xml:space="preserve">heather.tirikwel@pwc.com</x:t>
  </x:si>
  <x:si>
    <x:t xml:space="preserve">Wambui Gitau (KE)</x:t>
  </x:si>
  <x:si>
    <x:t xml:space="preserve">10/26/26, 8:06:16 AM</x:t>
  </x:si>
  <x:si>
    <x:t xml:space="preserve">10/26/26, 8:12:34 AM</x:t>
  </x:si>
  <x:si>
    <x:t xml:space="preserve">4m 22s</x:t>
  </x:si>
  <x:si>
    <x:t xml:space="preserve">wambui.gitau@pwc.com</x:t>
  </x:si>
  <x:si>
    <x:t xml:space="preserve">Rune Arnold (TZ)</x:t>
  </x:si>
  <x:si>
    <x:t xml:space="preserve">10/26/26, 8:06:30 AM</x:t>
  </x:si>
  <x:si>
    <x:t xml:space="preserve">2h 38s</x:t>
  </x:si>
  <x:si>
    <x:t xml:space="preserve">rune.arnold@pwc.com</x:t>
  </x:si>
  <x:si>
    <x:t xml:space="preserve">Clive Mayombwe (UG)</x:t>
  </x:si>
  <x:si>
    <x:t xml:space="preserve">10/26/26, 8:06:34 AM</x:t>
  </x:si>
  <x:si>
    <x:t xml:space="preserve">2h 36s</x:t>
  </x:si>
  <x:si>
    <x:t xml:space="preserve">clive.mayombwe@pwc.com</x:t>
  </x:si>
  <x:si>
    <x:t xml:space="preserve">Margaret Akinyi (KE)</x:t>
  </x:si>
  <x:si>
    <x:t xml:space="preserve">10/26/26, 8:06:51 AM</x:t>
  </x:si>
  <x:si>
    <x:t xml:space="preserve">1h 1m 29s</x:t>
  </x:si>
  <x:si>
    <x:t xml:space="preserve">margaret.akinyi@pwc.com</x:t>
  </x:si>
  <x:si>
    <x:t xml:space="preserve">Benard Thiong'o (KE)</x:t>
  </x:si>
  <x:si>
    <x:t xml:space="preserve">10/26/26, 8:06:52 AM</x:t>
  </x:si>
  <x:si>
    <x:t xml:space="preserve">benard.thiongo@pwc.com</x:t>
  </x:si>
  <x:si>
    <x:t xml:space="preserve">10/26/26, 8:07:00 AM</x:t>
  </x:si>
  <x:si>
    <x:t xml:space="preserve">10/26/26, 11:03:31 AM</x:t>
  </x:si>
  <x:si>
    <x:t xml:space="preserve">2h 56m 31s</x:t>
  </x:si>
  <x:si>
    <x:t xml:space="preserve">Joseph Temu (TZ)</x:t>
  </x:si>
  <x:si>
    <x:t xml:space="preserve">10/26/26, 8:07:09 AM</x:t>
  </x:si>
  <x:si>
    <x:t xml:space="preserve">1h 49m 31s</x:t>
  </x:si>
  <x:si>
    <x:t xml:space="preserve">joseph.temu@pwc.com</x:t>
  </x:si>
  <x:si>
    <x:t xml:space="preserve">Rachel Mduma (TZ)</x:t>
  </x:si>
  <x:si>
    <x:t xml:space="preserve">10/26/26, 8:07:11 AM</x:t>
  </x:si>
  <x:si>
    <x:t xml:space="preserve">10/26/26, 8:27:37 AM</x:t>
  </x:si>
  <x:si>
    <x:t xml:space="preserve">20m 25s</x:t>
  </x:si>
  <x:si>
    <x:t xml:space="preserve">rachel.mduma@pwc.com</x:t>
  </x:si>
  <x:si>
    <x:t xml:space="preserve">Ampumuza Mmukunda (UG)</x:t>
  </x:si>
  <x:si>
    <x:t xml:space="preserve">10/26/26, 8:07:12 AM</x:t>
  </x:si>
  <x:si>
    <x:t xml:space="preserve">10/26/26, 10:07:43 AM</x:t>
  </x:si>
  <x:si>
    <x:t xml:space="preserve">2h 30s</x:t>
  </x:si>
  <x:si>
    <x:t xml:space="preserve">ampumuza.mmukunda@pwc.com</x:t>
  </x:si>
  <x:si>
    <x:t xml:space="preserve">Mwiya Mwiya (ZM)</x:t>
  </x:si>
  <x:si>
    <x:t xml:space="preserve">10/26/26, 8:07:16 AM</x:t>
  </x:si>
  <x:si>
    <x:t xml:space="preserve">10/26/26, 10:07:34 AM</x:t>
  </x:si>
  <x:si>
    <x:t xml:space="preserve">mwiya.mwiya@pwc.com</x:t>
  </x:si>
  <x:si>
    <x:t xml:space="preserve">Edwin Odhiambo (KE)</x:t>
  </x:si>
  <x:si>
    <x:t xml:space="preserve">10/26/26, 11:46:47 AM</x:t>
  </x:si>
  <x:si>
    <x:t xml:space="preserve">37m 36s</x:t>
  </x:si>
  <x:si>
    <x:t xml:space="preserve">edwin.odhiambo@pwc.com</x:t>
  </x:si>
  <x:si>
    <x:t xml:space="preserve">Veeloshini Kisto (MU)</x:t>
  </x:si>
  <x:si>
    <x:t xml:space="preserve">10/26/26, 8:07:19 AM</x:t>
  </x:si>
  <x:si>
    <x:t xml:space="preserve">2h</x:t>
  </x:si>
  <x:si>
    <x:t xml:space="preserve">veeloshini.kisto@pwc.com</x:t>
  </x:si>
  <x:si>
    <x:t xml:space="preserve">Flavian Atieno (KE)</x:t>
  </x:si>
  <x:si>
    <x:t xml:space="preserve">10/26/26, 8:07:21 AM</x:t>
  </x:si>
  <x:si>
    <x:t xml:space="preserve">2h 25s</x:t>
  </x:si>
  <x:si>
    <x:t xml:space="preserve">flavian.atieno@pwc.com</x:t>
  </x:si>
  <x:si>
    <x:t xml:space="preserve">Sylvia Keter (KE)</x:t>
  </x:si>
  <x:si>
    <x:t xml:space="preserve">10/26/26, 8:07:24 AM</x:t>
  </x:si>
  <x:si>
    <x:t xml:space="preserve">10/26/26, 8:36:30 AM</x:t>
  </x:si>
  <x:si>
    <x:t xml:space="preserve">17m</x:t>
  </x:si>
  <x:si>
    <x:t xml:space="preserve">sylvia.keter@pwc.com</x:t>
  </x:si>
  <x:si>
    <x:t xml:space="preserve">Grace Nalwanga (UG)</x:t>
  </x:si>
  <x:si>
    <x:t xml:space="preserve">10/26/26, 9:57:28 AM</x:t>
  </x:si>
  <x:si>
    <x:t xml:space="preserve">1h 46m 54s</x:t>
  </x:si>
  <x:si>
    <x:t xml:space="preserve">grace.nalwanga@pwc.com</x:t>
  </x:si>
  <x:si>
    <x:t xml:space="preserve">Baraka Pallangyo (TZ)</x:t>
  </x:si>
  <x:si>
    <x:t xml:space="preserve">10/26/26, 8:07:31 AM</x:t>
  </x:si>
  <x:si>
    <x:t xml:space="preserve">10/26/26, 10:11:16 AM</x:t>
  </x:si>
  <x:si>
    <x:t xml:space="preserve">baraka.p.pallangyo@pwc.com</x:t>
  </x:si>
  <x:si>
    <x:t xml:space="preserve">Sania Pooloo (MU)</x:t>
  </x:si>
  <x:si>
    <x:t xml:space="preserve">10/26/26, 8:07:34 AM</x:t>
  </x:si>
  <x:si>
    <x:t xml:space="preserve">2h 35s</x:t>
  </x:si>
  <x:si>
    <x:t xml:space="preserve">sania.pooloo@pwc.com</x:t>
  </x:si>
  <x:si>
    <x:t xml:space="preserve">Neema Shayo (KE)</x:t>
  </x:si>
  <x:si>
    <x:t xml:space="preserve">10/26/26, 10:02:51 AM</x:t>
  </x:si>
  <x:si>
    <x:t xml:space="preserve">1h 52m 17s</x:t>
  </x:si>
  <x:si>
    <x:t xml:space="preserve">neema.shayo@pwc.com</x:t>
  </x:si>
  <x:si>
    <x:t xml:space="preserve">10/26/26, 8:07:36 AM</x:t>
  </x:si>
  <x:si>
    <x:t xml:space="preserve">10/26/26, 10:00:02 AM</x:t>
  </x:si>
  <x:si>
    <x:t xml:space="preserve">1h 52m 26s</x:t>
  </x:si>
  <x:si>
    <x:t xml:space="preserve">Jeremiah Ruita (KE)</x:t>
  </x:si>
  <x:si>
    <x:t xml:space="preserve">10/26/26, 8:07:48 AM</x:t>
  </x:si>
  <x:si>
    <x:t xml:space="preserve">1h 59m 22s</x:t>
  </x:si>
  <x:si>
    <x:t xml:space="preserve">jeremiah.ruita@pwc.com</x:t>
  </x:si>
  <x:si>
    <x:t xml:space="preserve">Fatimah Junggee (MU)</x:t>
  </x:si>
  <x:si>
    <x:t xml:space="preserve">10/26/26, 8:08:02 AM</x:t>
  </x:si>
  <x:si>
    <x:t xml:space="preserve">10/26/26, 10:00:44 AM</x:t>
  </x:si>
  <x:si>
    <x:t xml:space="preserve">1h 16m 53s</x:t>
  </x:si>
  <x:si>
    <x:t xml:space="preserve">fatimah.j.junggee@pwc.com</x:t>
  </x:si>
  <x:si>
    <x:t xml:space="preserve">10/26/26, 8:08:08 AM</x:t>
  </x:si>
  <x:si>
    <x:t xml:space="preserve">1h 59m 1s</x:t>
  </x:si>
  <x:si>
    <x:t xml:space="preserve">10/26/26, 8:08:12 AM</x:t>
  </x:si>
  <x:si>
    <x:t xml:space="preserve">Priscilla Mirembe (UG)</x:t>
  </x:si>
  <x:si>
    <x:t xml:space="preserve">10/26/26, 8:08:24 AM</x:t>
  </x:si>
  <x:si>
    <x:t xml:space="preserve">1h 59m 19s</x:t>
  </x:si>
  <x:si>
    <x:t xml:space="preserve">priscilla.mirembe@pwc.com</x:t>
  </x:si>
  <x:si>
    <x:t xml:space="preserve">Oscar Malogo (TZ)</x:t>
  </x:si>
  <x:si>
    <x:t xml:space="preserve">10/26/26, 8:08:27 AM</x:t>
  </x:si>
  <x:si>
    <x:t xml:space="preserve">1h 9m 28s</x:t>
  </x:si>
  <x:si>
    <x:t xml:space="preserve">oscar.malogo@pwc.com</x:t>
  </x:si>
  <x:si>
    <x:t xml:space="preserve">Annah Mwikali (KE)</x:t>
  </x:si>
  <x:si>
    <x:t xml:space="preserve">10/26/26, 8:08:33 AM</x:t>
  </x:si>
  <x:si>
    <x:t xml:space="preserve">10/26/26, 10:09:19 AM</x:t>
  </x:si>
  <x:si>
    <x:t xml:space="preserve">1h 59m 38s</x:t>
  </x:si>
  <x:si>
    <x:t xml:space="preserve">annah.mwikali@pwc.com</x:t>
  </x:si>
  <x:si>
    <x:t xml:space="preserve">Emily Cheong Nam Kwong (MU)</x:t>
  </x:si>
  <x:si>
    <x:t xml:space="preserve">10/26/26, 8:08:40 AM</x:t>
  </x:si>
  <x:si>
    <x:t xml:space="preserve">1h 58m 34s</x:t>
  </x:si>
  <x:si>
    <x:t xml:space="preserve">emily.cheong.nam.kwong@pwc.com</x:t>
  </x:si>
  <x:si>
    <x:t xml:space="preserve">Victoria Mihayo (TZ)</x:t>
  </x:si>
  <x:si>
    <x:t xml:space="preserve">10/26/26, 8:08:42 AM</x:t>
  </x:si>
  <x:si>
    <x:t xml:space="preserve">10/26/26, 9:34:02 AM</x:t>
  </x:si>
  <x:si>
    <x:t xml:space="preserve">1h 25m 20s</x:t>
  </x:si>
  <x:si>
    <x:t xml:space="preserve">victoria.mihayo@pwc.com</x:t>
  </x:si>
  <x:si>
    <x:t xml:space="preserve">Michael Ngugi (KE)</x:t>
  </x:si>
  <x:si>
    <x:t xml:space="preserve">10/26/26, 8:08:44 AM</x:t>
  </x:si>
  <x:si>
    <x:t xml:space="preserve">10/26/26, 10:30:00 AM</x:t>
  </x:si>
  <x:si>
    <x:t xml:space="preserve">1h 35m 26s</x:t>
  </x:si>
  <x:si>
    <x:t xml:space="preserve">michael.ngugi@pwc.com</x:t>
  </x:si>
  <x:si>
    <x:t xml:space="preserve">Christine Nalwoga (UG)</x:t>
  </x:si>
  <x:si>
    <x:t xml:space="preserve">10/26/26, 8:08:57 AM</x:t>
  </x:si>
  <x:si>
    <x:t xml:space="preserve">christine.nalwoga@pwc.com</x:t>
  </x:si>
  <x:si>
    <x:t xml:space="preserve">Ezra Maruti (KE)</x:t>
  </x:si>
  <x:si>
    <x:t xml:space="preserve">10/26/26, 8:09:05 AM</x:t>
  </x:si>
  <x:si>
    <x:t xml:space="preserve">1h 58m 16s</x:t>
  </x:si>
  <x:si>
    <x:t xml:space="preserve">ezra.maruti@pwc.com</x:t>
  </x:si>
  <x:si>
    <x:t xml:space="preserve">Jaya Moctaram (MU)</x:t>
  </x:si>
  <x:si>
    <x:t xml:space="preserve">10/26/26, 8:09:10 AM</x:t>
  </x:si>
  <x:si>
    <x:t xml:space="preserve">10/26/26, 10:08:29 AM</x:t>
  </x:si>
  <x:si>
    <x:t xml:space="preserve">1h 59m 18s</x:t>
  </x:si>
  <x:si>
    <x:t xml:space="preserve">jaya.moctaram@pwc.com</x:t>
  </x:si>
  <x:si>
    <x:t xml:space="preserve">Lovena Kullean (MU)</x:t>
  </x:si>
  <x:si>
    <x:t xml:space="preserve">10/26/26, 8:09:18 AM</x:t>
  </x:si>
  <x:si>
    <x:t xml:space="preserve">10/26/26, 10:09:02 AM</x:t>
  </x:si>
  <x:si>
    <x:t xml:space="preserve">1h 59m 43s</x:t>
  </x:si>
  <x:si>
    <x:t xml:space="preserve">lovena.kullean@pwc.com</x:t>
  </x:si>
  <x:si>
    <x:t xml:space="preserve">Adrian Oile (KE)</x:t>
  </x:si>
  <x:si>
    <x:t xml:space="preserve">10/26/26, 8:09:19 AM</x:t>
  </x:si>
  <x:si>
    <x:t xml:space="preserve">1h 16m 22s</x:t>
  </x:si>
  <x:si>
    <x:t xml:space="preserve">adrian.oile@pwc.com</x:t>
  </x:si>
  <x:si>
    <x:t xml:space="preserve">Yeshwant Seebaluck (MU)</x:t>
  </x:si>
  <x:si>
    <x:t xml:space="preserve">10/26/26, 8:09:34 AM</x:t>
  </x:si>
  <x:si>
    <x:t xml:space="preserve">10/26/26, 10:08:50 AM</x:t>
  </x:si>
  <x:si>
    <x:t xml:space="preserve">1h 59m 16s</x:t>
  </x:si>
  <x:si>
    <x:t xml:space="preserve">yeshwant.seebaluck@pwc.com</x:t>
  </x:si>
  <x:si>
    <x:t xml:space="preserve">Ruth Nangiro (UG)</x:t>
  </x:si>
  <x:si>
    <x:t xml:space="preserve">10/26/26, 8:09:53 AM</x:t>
  </x:si>
  <x:si>
    <x:t xml:space="preserve">1h 57m 33s</x:t>
  </x:si>
  <x:si>
    <x:t xml:space="preserve">ruth.nangiro@pwc.com</x:t>
  </x:si>
  <x:si>
    <x:t xml:space="preserve">Brian Ndagala (KE)</x:t>
  </x:si>
  <x:si>
    <x:t xml:space="preserve">10/26/26, 8:09:54 AM</x:t>
  </x:si>
  <x:si>
    <x:t xml:space="preserve">10/26/26, 10:12:07 AM</x:t>
  </x:si>
  <x:si>
    <x:t xml:space="preserve">brian.ndagala@pwc.com</x:t>
  </x:si>
  <x:si>
    <x:t xml:space="preserve">Cheshta Nothoo (MU)</x:t>
  </x:si>
  <x:si>
    <x:t xml:space="preserve">10/26/26, 8:10:02 AM</x:t>
  </x:si>
  <x:si>
    <x:t xml:space="preserve">1h 57m 44s</x:t>
  </x:si>
  <x:si>
    <x:t xml:space="preserve">cheshta.nothoo@pwc.com</x:t>
  </x:si>
  <x:si>
    <x:t xml:space="preserve">Moses Mutuku (KE)</x:t>
  </x:si>
  <x:si>
    <x:t xml:space="preserve">10/26/26, 8:10:03 AM</x:t>
  </x:si>
  <x:si>
    <x:t xml:space="preserve">1h 57m 12s</x:t>
  </x:si>
  <x:si>
    <x:t xml:space="preserve">moses.mutuku@pwc.com</x:t>
  </x:si>
  <x:si>
    <x:t xml:space="preserve">Debra Banda (ZM)</x:t>
  </x:si>
  <x:si>
    <x:t xml:space="preserve">10/26/26, 8:10:09 AM</x:t>
  </x:si>
  <x:si>
    <x:t xml:space="preserve">10/26/26, 10:08:17 AM</x:t>
  </x:si>
  <x:si>
    <x:t xml:space="preserve">debra.b.banda@pwc.com</x:t>
  </x:si>
  <x:si>
    <x:t xml:space="preserve">Farida Mohamed (TZ)</x:t>
  </x:si>
  <x:si>
    <x:t xml:space="preserve">10/26/26, 8:10:24 AM</x:t>
  </x:si>
  <x:si>
    <x:t xml:space="preserve">10/26/26, 10:12:00 AM</x:t>
  </x:si>
  <x:si>
    <x:t xml:space="preserve">farida.mohamed@pwc.com</x:t>
  </x:si>
  <x:si>
    <x:t xml:space="preserve">Sadia Emamdee (MU)</x:t>
  </x:si>
  <x:si>
    <x:t xml:space="preserve">1h 57m 13s</x:t>
  </x:si>
  <x:si>
    <x:t xml:space="preserve">sadia.emamdee@pwc.com</x:t>
  </x:si>
  <x:si>
    <x:t xml:space="preserve">10/26/26, 8:10:34 AM</x:t>
  </x:si>
  <x:si>
    <x:t xml:space="preserve">1h 52m 1s</x:t>
  </x:si>
  <x:si>
    <x:t xml:space="preserve">Brenda Nabatanzi (UG)</x:t>
  </x:si>
  <x:si>
    <x:t xml:space="preserve">10/26/26, 8:10:41 AM</x:t>
  </x:si>
  <x:si>
    <x:t xml:space="preserve">10/26/26, 10:13:19 AM</x:t>
  </x:si>
  <x:si>
    <x:t xml:space="preserve">2h 2m 37s</x:t>
  </x:si>
  <x:si>
    <x:t xml:space="preserve">brenda.nabatanzi@pwc.com</x:t>
  </x:si>
  <x:si>
    <x:t xml:space="preserve">Faheem Auliar (MU)</x:t>
  </x:si>
  <x:si>
    <x:t xml:space="preserve">10/26/26, 8:10:48 AM</x:t>
  </x:si>
  <x:si>
    <x:t xml:space="preserve">faheem.auliar@pwc.com</x:t>
  </x:si>
  <x:si>
    <x:t xml:space="preserve">10/26/26, 8:11:07 AM</x:t>
  </x:si>
  <x:si>
    <x:t xml:space="preserve">10/26/26, 8:21:22 AM</x:t>
  </x:si>
  <x:si>
    <x:t xml:space="preserve">10m 14s</x:t>
  </x:si>
  <x:si>
    <x:t xml:space="preserve">Praveena Ramlogun (MU)</x:t>
  </x:si>
  <x:si>
    <x:t xml:space="preserve">10/26/26, 10:07:57 AM</x:t>
  </x:si>
  <x:si>
    <x:t xml:space="preserve">1h 56m 50s</x:t>
  </x:si>
  <x:si>
    <x:t xml:space="preserve">praveena.ramlogun@pwc.com</x:t>
  </x:si>
  <x:si>
    <x:t xml:space="preserve">10/26/26, 8:11:09 AM</x:t>
  </x:si>
  <x:si>
    <x:t xml:space="preserve">10/26/26, 10:07:42 AM</x:t>
  </x:si>
  <x:si>
    <x:t xml:space="preserve">1h 56m 32s</x:t>
  </x:si>
  <x:si>
    <x:t xml:space="preserve">Umair Moniaruth (MU)</x:t>
  </x:si>
  <x:si>
    <x:t xml:space="preserve">10/26/26, 8:11:35 AM</x:t>
  </x:si>
  <x:si>
    <x:t xml:space="preserve">1h 55m 51s</x:t>
  </x:si>
  <x:si>
    <x:t xml:space="preserve">umair.moniaruth@pwc.com</x:t>
  </x:si>
  <x:si>
    <x:t xml:space="preserve">Longo Sikazwe (ZM)</x:t>
  </x:si>
  <x:si>
    <x:t xml:space="preserve">10/26/26, 8:11:37 AM</x:t>
  </x:si>
  <x:si>
    <x:t xml:space="preserve">1h 55m 40s</x:t>
  </x:si>
  <x:si>
    <x:t xml:space="preserve">longo.sikazwe@pwc.com</x:t>
  </x:si>
  <x:si>
    <x:t xml:space="preserve">Devonhope Ntoinya (KE)</x:t>
  </x:si>
  <x:si>
    <x:t xml:space="preserve">10/26/26, 8:11:39 AM</x:t>
  </x:si>
  <x:si>
    <x:t xml:space="preserve">1h 23s</x:t>
  </x:si>
  <x:si>
    <x:t xml:space="preserve">devonhope.ntoinya@pwc.com</x:t>
  </x:si>
  <x:si>
    <x:t xml:space="preserve">10/26/26, 8:11:56 AM</x:t>
  </x:si>
  <x:si>
    <x:t xml:space="preserve">1h 55m 22s</x:t>
  </x:si>
  <x:si>
    <x:t xml:space="preserve">10/26/26, 8:12:00 AM</x:t>
  </x:si>
  <x:si>
    <x:t xml:space="preserve">10/26/26, 10:07:50 AM</x:t>
  </x:si>
  <x:si>
    <x:t xml:space="preserve">1h 55m 49s</x:t>
  </x:si>
  <x:si>
    <x:t xml:space="preserve">Abel Legesse (KE)</x:t>
  </x:si>
  <x:si>
    <x:t xml:space="preserve">10/26/26, 8:12:19 AM</x:t>
  </x:si>
  <x:si>
    <x:t xml:space="preserve">10/26/26, 10:18:56 AM</x:t>
  </x:si>
  <x:si>
    <x:t xml:space="preserve">abel.legesse@pwc.com</x:t>
  </x:si>
  <x:si>
    <x:t xml:space="preserve">Mellisa Nassaka (UG)</x:t>
  </x:si>
  <x:si>
    <x:t xml:space="preserve">10/26/26, 8:12:30 AM</x:t>
  </x:si>
  <x:si>
    <x:t xml:space="preserve">10/26/26, 10:08:32 AM</x:t>
  </x:si>
  <x:si>
    <x:t xml:space="preserve">mellisa.nassaka@pwc.com</x:t>
  </x:si>
  <x:si>
    <x:t xml:space="preserve">Elisha Kilonzo (KE)</x:t>
  </x:si>
  <x:si>
    <x:t xml:space="preserve">10/26/26, 8:12:32 AM</x:t>
  </x:si>
  <x:si>
    <x:t xml:space="preserve">10/26/26, 10:02:38 AM</x:t>
  </x:si>
  <x:si>
    <x:t xml:space="preserve">1h 50m 6s</x:t>
  </x:si>
  <x:si>
    <x:t xml:space="preserve">elisha.kilonzo@pwc.com</x:t>
  </x:si>
  <x:si>
    <x:t xml:space="preserve">10/26/26, 8:12:41 AM</x:t>
  </x:si>
  <x:si>
    <x:t xml:space="preserve">10/26/26, 8:37:40 AM</x:t>
  </x:si>
  <x:si>
    <x:t xml:space="preserve">24m 58s</x:t>
  </x:si>
  <x:si>
    <x:t xml:space="preserve">Cletus Kiyuga (TZ)</x:t>
  </x:si>
  <x:si>
    <x:t xml:space="preserve">10/26/26, 8:12:42 AM</x:t>
  </x:si>
  <x:si>
    <x:t xml:space="preserve">1h 54m 36s</x:t>
  </x:si>
  <x:si>
    <x:t xml:space="preserve">cletus.kiyuga@pwc.com</x:t>
  </x:si>
  <x:si>
    <x:t xml:space="preserve">Shriya Ragoonundun (MU)</x:t>
  </x:si>
  <x:si>
    <x:t xml:space="preserve">10/26/26, 8:13:12 AM</x:t>
  </x:si>
  <x:si>
    <x:t xml:space="preserve">10/26/26, 10:08:46 AM</x:t>
  </x:si>
  <x:si>
    <x:t xml:space="preserve">1h 47m 12s</x:t>
  </x:si>
  <x:si>
    <x:t xml:space="preserve">shriya.r.ragoonundun@pwc.com</x:t>
  </x:si>
  <x:si>
    <x:t xml:space="preserve">Mulenga Chiti (ZM)</x:t>
  </x:si>
  <x:si>
    <x:t xml:space="preserve">10/26/26, 8:13:49 AM</x:t>
  </x:si>
  <x:si>
    <x:t xml:space="preserve">1h 53m 32s</x:t>
  </x:si>
  <x:si>
    <x:t xml:space="preserve">mulenga.chiti@pwc.com</x:t>
  </x:si>
  <x:si>
    <x:t xml:space="preserve">Fahim Damaree (MU)</x:t>
  </x:si>
  <x:si>
    <x:t xml:space="preserve">10/26/26, 10:09:04 AM</x:t>
  </x:si>
  <x:si>
    <x:t xml:space="preserve">fahim.damaree@pwc.com</x:t>
  </x:si>
  <x:si>
    <x:t xml:space="preserve">Mamba Hachongo (ZM)</x:t>
  </x:si>
  <x:si>
    <x:t xml:space="preserve">10/26/26, 8:14:04 AM</x:t>
  </x:si>
  <x:si>
    <x:t xml:space="preserve">10/26/26, 9:20:13 AM</x:t>
  </x:si>
  <x:si>
    <x:t xml:space="preserve">1h 6m 9s</x:t>
  </x:si>
  <x:si>
    <x:t xml:space="preserve">mamba.hachongo@pwc.com</x:t>
  </x:si>
  <x:si>
    <x:t xml:space="preserve">Tabo Mwiya (ZM)</x:t>
  </x:si>
  <x:si>
    <x:t xml:space="preserve">10/26/26, 8:14:07 AM</x:t>
  </x:si>
  <x:si>
    <x:t xml:space="preserve">1h 53m 11s</x:t>
  </x:si>
  <x:si>
    <x:t xml:space="preserve">tabo.mwiya@pwc.com</x:t>
  </x:si>
  <x:si>
    <x:t xml:space="preserve">Yeshlin Govender (ZA)</x:t>
  </x:si>
  <x:si>
    <x:t xml:space="preserve">10/26/26, 8:14:12 AM</x:t>
  </x:si>
  <x:si>
    <x:t xml:space="preserve">1h 28m 45s</x:t>
  </x:si>
  <x:si>
    <x:t xml:space="preserve">yeshlin.govender@pwc.com</x:t>
  </x:si>
  <x:si>
    <x:t xml:space="preserve">Allen Alfred (TZ)</x:t>
  </x:si>
  <x:si>
    <x:t xml:space="preserve">10/26/26, 8:14:36 AM</x:t>
  </x:si>
  <x:si>
    <x:t xml:space="preserve">10/26/26, 10:20:41 AM</x:t>
  </x:si>
  <x:si>
    <x:t xml:space="preserve">1h 40m 8s</x:t>
  </x:si>
  <x:si>
    <x:t xml:space="preserve">allen.alfred@pwc.com</x:t>
  </x:si>
  <x:si>
    <x:t xml:space="preserve">Maureen Isagi (KE)</x:t>
  </x:si>
  <x:si>
    <x:t xml:space="preserve">10/26/26, 8:14:49 AM</x:t>
  </x:si>
  <x:si>
    <x:t xml:space="preserve">10/26/26, 10:07:39 AM</x:t>
  </x:si>
  <x:si>
    <x:t xml:space="preserve">1h 22m 44s</x:t>
  </x:si>
  <x:si>
    <x:t xml:space="preserve">maureen.isagi@pwc.com</x:t>
  </x:si>
  <x:si>
    <x:t xml:space="preserve">Yavish Yallappa (MU)</x:t>
  </x:si>
  <x:si>
    <x:t xml:space="preserve">10/26/26, 10:08:24 AM</x:t>
  </x:si>
  <x:si>
    <x:t xml:space="preserve">1h 42m 32s</x:t>
  </x:si>
  <x:si>
    <x:t xml:space="preserve">yavish.yallappa@pwc.com</x:t>
  </x:si>
  <x:si>
    <x:t xml:space="preserve">10/26/26, 9:34:15 AM</x:t>
  </x:si>
  <x:si>
    <x:t xml:space="preserve">1h 19m 26s</x:t>
  </x:si>
  <x:si>
    <x:t xml:space="preserve">Anjela Papiah (MU)</x:t>
  </x:si>
  <x:si>
    <x:t xml:space="preserve">10/26/26, 8:14:55 AM</x:t>
  </x:si>
  <x:si>
    <x:t xml:space="preserve">anjelah.papiah@pwc.com</x:t>
  </x:si>
  <x:si>
    <x:t xml:space="preserve">10/26/26, 8:15:00 AM</x:t>
  </x:si>
  <x:si>
    <x:t xml:space="preserve">10/26/26, 10:27:22 AM</x:t>
  </x:si>
  <x:si>
    <x:t xml:space="preserve">2h 12m 21s</x:t>
  </x:si>
  <x:si>
    <x:t xml:space="preserve">Mike Oyange (KE)</x:t>
  </x:si>
  <x:si>
    <x:t xml:space="preserve">mike.oyange@pwc.com</x:t>
  </x:si>
  <x:si>
    <x:t xml:space="preserve">Julia Odhiambo (KE)</x:t>
  </x:si>
  <x:si>
    <x:t xml:space="preserve">10/26/26, 8:15:04 AM</x:t>
  </x:si>
  <x:si>
    <x:t xml:space="preserve">10/26/26, 10:50:27 AM</x:t>
  </x:si>
  <x:si>
    <x:t xml:space="preserve">2h 34m 4s</x:t>
  </x:si>
  <x:si>
    <x:t xml:space="preserve">julia.odhiambo@pwc.com</x:t>
  </x:si>
  <x:si>
    <x:t xml:space="preserve">Junaid Alighan (MU)</x:t>
  </x:si>
  <x:si>
    <x:t xml:space="preserve">10/26/26, 8:15:30 AM</x:t>
  </x:si>
  <x:si>
    <x:t xml:space="preserve">10/26/26, 10:08:15 AM</x:t>
  </x:si>
  <x:si>
    <x:t xml:space="preserve">1h 27m 29s</x:t>
  </x:si>
  <x:si>
    <x:t xml:space="preserve">junaid.alighan@pwc.com</x:t>
  </x:si>
  <x:si>
    <x:t xml:space="preserve">Brian Okech (KE)</x:t>
  </x:si>
  <x:si>
    <x:t xml:space="preserve">10/26/26, 8:15:40 AM</x:t>
  </x:si>
  <x:si>
    <x:t xml:space="preserve">1h 51m 29s</x:t>
  </x:si>
  <x:si>
    <x:t xml:space="preserve">brian.okech@pwc.com</x:t>
  </x:si>
  <x:si>
    <x:t xml:space="preserve">Daphne Akol (UG)</x:t>
  </x:si>
  <x:si>
    <x:t xml:space="preserve">10/26/26, 8:15:43 AM</x:t>
  </x:si>
  <x:si>
    <x:t xml:space="preserve">10/26/26, 10:09:55 AM</x:t>
  </x:si>
  <x:si>
    <x:t xml:space="preserve">daphne.akol@pwc.com</x:t>
  </x:si>
  <x:si>
    <x:t xml:space="preserve">10/26/26, 8:15:47 AM</x:t>
  </x:si>
  <x:si>
    <x:t xml:space="preserve">1h 51m 44s</x:t>
  </x:si>
  <x:si>
    <x:t xml:space="preserve">Teeleswarsing Sookhy (MU)</x:t>
  </x:si>
  <x:si>
    <x:t xml:space="preserve">10/26/26, 8:15:57 AM</x:t>
  </x:si>
  <x:si>
    <x:t xml:space="preserve">teeleswarsing.sookhy@pwc.com</x:t>
  </x:si>
  <x:si>
    <x:t xml:space="preserve">Hillary Osoro (KE)</x:t>
  </x:si>
  <x:si>
    <x:t xml:space="preserve">10/26/26, 8:16:09 AM</x:t>
  </x:si>
  <x:si>
    <x:t xml:space="preserve">10/26/26, 10:07:49 AM</x:t>
  </x:si>
  <x:si>
    <x:t xml:space="preserve">1h 51m 40s</x:t>
  </x:si>
  <x:si>
    <x:t xml:space="preserve">hillary.osoro@pwc.com</x:t>
  </x:si>
  <x:si>
    <x:t xml:space="preserve">Tonny Odindo (KE)</x:t>
  </x:si>
  <x:si>
    <x:t xml:space="preserve">10/26/26, 8:16:14 AM</x:t>
  </x:si>
  <x:si>
    <x:t xml:space="preserve">10/26/26, 10:12:18 AM</x:t>
  </x:si>
  <x:si>
    <x:t xml:space="preserve">1h 51m 38s</x:t>
  </x:si>
  <x:si>
    <x:t xml:space="preserve">tonny.odindo@pwc.com</x:t>
  </x:si>
  <x:si>
    <x:t xml:space="preserve">Napelwa Kambafwile (ZM)</x:t>
  </x:si>
  <x:si>
    <x:t xml:space="preserve">10/26/26, 8:16:17 AM</x:t>
  </x:si>
  <x:si>
    <x:t xml:space="preserve">10/26/26, 10:08:03 AM</x:t>
  </x:si>
  <x:si>
    <x:t xml:space="preserve">1h 51m 45s</x:t>
  </x:si>
  <x:si>
    <x:t xml:space="preserve">napelwa.kambafwile@pwc.com</x:t>
  </x:si>
  <x:si>
    <x:t xml:space="preserve">Kelly Alowo (UG)</x:t>
  </x:si>
  <x:si>
    <x:t xml:space="preserve">10/26/26, 8:16:25 AM</x:t>
  </x:si>
  <x:si>
    <x:t xml:space="preserve">10/26/26, 9:59:04 AM</x:t>
  </x:si>
  <x:si>
    <x:t xml:space="preserve">kelly.alowo@pwc.com</x:t>
  </x:si>
  <x:si>
    <x:t xml:space="preserve">Ivy Deborah Naggayi (UG)</x:t>
  </x:si>
  <x:si>
    <x:t xml:space="preserve">10/26/26, 8:16:29 AM</x:t>
  </x:si>
  <x:si>
    <x:t xml:space="preserve">10/26/26, 9:39:16 AM</x:t>
  </x:si>
  <x:si>
    <x:t xml:space="preserve">1h 22m 47s</x:t>
  </x:si>
  <x:si>
    <x:t xml:space="preserve">ivy.naggayi@pwc.com</x:t>
  </x:si>
  <x:si>
    <x:t xml:space="preserve">Raissah Ramdianee (MU)</x:t>
  </x:si>
  <x:si>
    <x:t xml:space="preserve">10/26/26, 10:20:06 AM</x:t>
  </x:si>
  <x:si>
    <x:t xml:space="preserve">1h 55m 37s</x:t>
  </x:si>
  <x:si>
    <x:t xml:space="preserve">raissah.ramdianee@pwc.com</x:t>
  </x:si>
  <x:si>
    <x:t xml:space="preserve">Brian Morara (KE)</x:t>
  </x:si>
  <x:si>
    <x:t xml:space="preserve">10/26/26, 8:16:33 AM</x:t>
  </x:si>
  <x:si>
    <x:t xml:space="preserve">1h 50m 45s</x:t>
  </x:si>
  <x:si>
    <x:t xml:space="preserve">brian.morara@pwc.com</x:t>
  </x:si>
  <x:si>
    <x:t xml:space="preserve">Elvin Isaiah Nuwagaba (UG)</x:t>
  </x:si>
  <x:si>
    <x:t xml:space="preserve">10/26/26, 8:16:52 AM</x:t>
  </x:si>
  <x:si>
    <x:t xml:space="preserve">10/26/26, 10:10:20 AM</x:t>
  </x:si>
  <x:si>
    <x:t xml:space="preserve">1h 53m 28s</x:t>
  </x:si>
  <x:si>
    <x:t xml:space="preserve">isaiah.nuwagaba@pwc.com</x:t>
  </x:si>
  <x:si>
    <x:t xml:space="preserve">Theresa Bazudde (UG)</x:t>
  </x:si>
  <x:si>
    <x:t xml:space="preserve">10/26/26, 8:16:58 AM</x:t>
  </x:si>
  <x:si>
    <x:t xml:space="preserve">10/26/26, 9:56:18 AM</x:t>
  </x:si>
  <x:si>
    <x:t xml:space="preserve">1h 39m 19s</x:t>
  </x:si>
  <x:si>
    <x:t xml:space="preserve">theresa.bazudde@pwc.com</x:t>
  </x:si>
  <x:si>
    <x:t xml:space="preserve">Asha Shekimweri (TZ)</x:t>
  </x:si>
  <x:si>
    <x:t xml:space="preserve">10/26/26, 8:17:39 AM</x:t>
  </x:si>
  <x:si>
    <x:t xml:space="preserve">10/26/26, 9:20:06 AM</x:t>
  </x:si>
  <x:si>
    <x:t xml:space="preserve">1h 2m 26s</x:t>
  </x:si>
  <x:si>
    <x:t xml:space="preserve">asha.shekimweri@pwc.com</x:t>
  </x:si>
  <x:si>
    <x:t xml:space="preserve">Sheila Atuhaire (UG)</x:t>
  </x:si>
  <x:si>
    <x:t xml:space="preserve">10/26/26, 8:17:58 AM</x:t>
  </x:si>
  <x:si>
    <x:t xml:space="preserve">10/26/26, 10:08:11 AM</x:t>
  </x:si>
  <x:si>
    <x:t xml:space="preserve">1h 50m 13s</x:t>
  </x:si>
  <x:si>
    <x:t xml:space="preserve">sheila.atuhaire@pwc.com</x:t>
  </x:si>
  <x:si>
    <x:t xml:space="preserve">Deveena Seelochun (MU)</x:t>
  </x:si>
  <x:si>
    <x:t xml:space="preserve">10/26/26, 8:18:02 AM</x:t>
  </x:si>
  <x:si>
    <x:t xml:space="preserve">10/26/26, 10:08:28 AM</x:t>
  </x:si>
  <x:si>
    <x:t xml:space="preserve">1h 42m 39s</x:t>
  </x:si>
  <x:si>
    <x:t xml:space="preserve">deveena.seelochun@pwc.com</x:t>
  </x:si>
  <x:si>
    <x:t xml:space="preserve">Dennis Ongeri (KE)</x:t>
  </x:si>
  <x:si>
    <x:t xml:space="preserve">10/26/26, 8:18:03 AM</x:t>
  </x:si>
  <x:si>
    <x:t xml:space="preserve">10/26/26, 10:08:51 AM</x:t>
  </x:si>
  <x:si>
    <x:t xml:space="preserve">1h 50m 47s</x:t>
  </x:si>
  <x:si>
    <x:t xml:space="preserve">dennis.ongeri@pwc.com</x:t>
  </x:si>
  <x:si>
    <x:t xml:space="preserve">Dries Tuyishime (RW)</x:t>
  </x:si>
  <x:si>
    <x:t xml:space="preserve">10/26/26, 8:18:04 AM</x:t>
  </x:si>
  <x:si>
    <x:t xml:space="preserve">10/26/26, 10:09:08 AM</x:t>
  </x:si>
  <x:si>
    <x:t xml:space="preserve">1h 51m 3s</x:t>
  </x:si>
  <x:si>
    <x:t xml:space="preserve">dries.tuyishime@pwc.com</x:t>
  </x:si>
  <x:si>
    <x:t xml:space="preserve">Yash Bucchoo (MU)</x:t>
  </x:si>
  <x:si>
    <x:t xml:space="preserve">10/26/26, 8:18:43 AM</x:t>
  </x:si>
  <x:si>
    <x:t xml:space="preserve">10/26/26, 10:08:00 AM</x:t>
  </x:si>
  <x:si>
    <x:t xml:space="preserve">1h 37m 41s</x:t>
  </x:si>
  <x:si>
    <x:t xml:space="preserve">yash.bucchoo@pwc.com</x:t>
  </x:si>
  <x:si>
    <x:t xml:space="preserve">10/26/26, 8:18:57 AM</x:t>
  </x:si>
  <x:si>
    <x:t xml:space="preserve">10/26/26, 9:13:47 AM</x:t>
  </x:si>
  <x:si>
    <x:t xml:space="preserve">54m 50s</x:t>
  </x:si>
  <x:si>
    <x:t xml:space="preserve">Joseph Wanjohi (KE)</x:t>
  </x:si>
  <x:si>
    <x:t xml:space="preserve">10/26/26, 8:19:43 AM</x:t>
  </x:si>
  <x:si>
    <x:t xml:space="preserve">1h 47m 27s</x:t>
  </x:si>
  <x:si>
    <x:t xml:space="preserve">joseph.wanjohi@pwc.com</x:t>
  </x:si>
  <x:si>
    <x:t xml:space="preserve">Lage Kasaro (ZM)</x:t>
  </x:si>
  <x:si>
    <x:t xml:space="preserve">10/26/26, 8:19:46 AM</x:t>
  </x:si>
  <x:si>
    <x:t xml:space="preserve">10/26/26, 9:51:55 AM</x:t>
  </x:si>
  <x:si>
    <x:t xml:space="preserve">1h 29m 47s</x:t>
  </x:si>
  <x:si>
    <x:t xml:space="preserve">lage.kasaro@pwc.com</x:t>
  </x:si>
  <x:si>
    <x:t xml:space="preserve">Catherine Naluuma (UG)</x:t>
  </x:si>
  <x:si>
    <x:t xml:space="preserve">10/26/26, 8:19:51 AM</x:t>
  </x:si>
  <x:si>
    <x:t xml:space="preserve">1h 36m 25s</x:t>
  </x:si>
  <x:si>
    <x:t xml:space="preserve">catherine.naluuma@pwc.com</x:t>
  </x:si>
  <x:si>
    <x:t xml:space="preserve">Stephen Ochieng (KE)</x:t>
  </x:si>
  <x:si>
    <x:t xml:space="preserve">10/26/26, 8:20:31 AM</x:t>
  </x:si>
  <x:si>
    <x:t xml:space="preserve">1h 46m 47s</x:t>
  </x:si>
  <x:si>
    <x:t xml:space="preserve">stephen.ochieng@pwc.com</x:t>
  </x:si>
  <x:si>
    <x:t xml:space="preserve">Hemisha Bhookhul (MU)</x:t>
  </x:si>
  <x:si>
    <x:t xml:space="preserve">10/26/26, 8:20:39 AM</x:t>
  </x:si>
  <x:si>
    <x:t xml:space="preserve">10/26/26, 10:08:08 AM</x:t>
  </x:si>
  <x:si>
    <x:t xml:space="preserve">1h 39m 52s</x:t>
  </x:si>
  <x:si>
    <x:t xml:space="preserve">hemisha.bhookhul@pwc.com</x:t>
  </x:si>
  <x:si>
    <x:t xml:space="preserve">Twesha Nuckecheddy (MU)</x:t>
  </x:si>
  <x:si>
    <x:t xml:space="preserve">twesha.nuckecheddy@pwc.com</x:t>
  </x:si>
  <x:si>
    <x:t xml:space="preserve">Kooshika Sookun (MU)</x:t>
  </x:si>
  <x:si>
    <x:t xml:space="preserve">10/26/26, 8:21:54 AM</x:t>
  </x:si>
  <x:si>
    <x:t xml:space="preserve">10/26/26, 10:09:00 AM</x:t>
  </x:si>
  <x:si>
    <x:t xml:space="preserve">1h 26m</x:t>
  </x:si>
  <x:si>
    <x:t xml:space="preserve">kooshika.sookun@pwc.com</x:t>
  </x:si>
  <x:si>
    <x:t xml:space="preserve">Lucy Ngugi (KE)</x:t>
  </x:si>
  <x:si>
    <x:t xml:space="preserve">1h 45m 21s</x:t>
  </x:si>
  <x:si>
    <x:t xml:space="preserve">lucy.ngugi@pwc.com</x:t>
  </x:si>
  <x:si>
    <x:t xml:space="preserve">Teresiah Maina (KE)</x:t>
  </x:si>
  <x:si>
    <x:t xml:space="preserve">10/26/26, 8:21:57 AM</x:t>
  </x:si>
  <x:si>
    <x:t xml:space="preserve">teresiah.maina@pwc.com</x:t>
  </x:si>
  <x:si>
    <x:t xml:space="preserve">Dooleshsingh Jankee (MU)</x:t>
  </x:si>
  <x:si>
    <x:t xml:space="preserve">10/26/26, 8:22:11 AM</x:t>
  </x:si>
  <x:si>
    <x:t xml:space="preserve">1h 46m 4s</x:t>
  </x:si>
  <x:si>
    <x:t xml:space="preserve">dooleshsingh.jankee@pwc.com</x:t>
  </x:si>
  <x:si>
    <x:t xml:space="preserve">Lorna Ramsamy (MU)</x:t>
  </x:si>
  <x:si>
    <x:t xml:space="preserve">10/26/26, 10:07:33 AM</x:t>
  </x:si>
  <x:si>
    <x:t xml:space="preserve">lorna.ramsamy@pwc.com</x:t>
  </x:si>
  <x:si>
    <x:t xml:space="preserve">Jovia Namulinda (UG)</x:t>
  </x:si>
  <x:si>
    <x:t xml:space="preserve">10/26/26, 8:22:32 AM</x:t>
  </x:si>
  <x:si>
    <x:t xml:space="preserve">10/26/26, 10:11:31 AM</x:t>
  </x:si>
  <x:si>
    <x:t xml:space="preserve">1h 41m 39s</x:t>
  </x:si>
  <x:si>
    <x:t xml:space="preserve">jovia.namulinda@pwc.com</x:t>
  </x:si>
  <x:si>
    <x:t xml:space="preserve">10/26/26, 8:22:41 AM</x:t>
  </x:si>
  <x:si>
    <x:t xml:space="preserve">10/26/26, 10:04:31 AM</x:t>
  </x:si>
  <x:si>
    <x:t xml:space="preserve">1h 41m 49s</x:t>
  </x:si>
  <x:si>
    <x:t xml:space="preserve">Esther Wilson (KE)</x:t>
  </x:si>
  <x:si>
    <x:t xml:space="preserve">10/26/26, 8:23:13 AM</x:t>
  </x:si>
  <x:si>
    <x:t xml:space="preserve">10/26/26, 10:08:10 AM</x:t>
  </x:si>
  <x:si>
    <x:t xml:space="preserve">1h 44m 57s</x:t>
  </x:si>
  <x:si>
    <x:t xml:space="preserve">esther.wilson@pwc.com</x:t>
  </x:si>
  <x:si>
    <x:t xml:space="preserve">Ebby Syombua (KE)</x:t>
  </x:si>
  <x:si>
    <x:t xml:space="preserve">10/26/26, 8:23:15 AM</x:t>
  </x:si>
  <x:si>
    <x:t xml:space="preserve">10/26/26, 10:11:24 AM</x:t>
  </x:si>
  <x:si>
    <x:t xml:space="preserve">2m 49s</x:t>
  </x:si>
  <x:si>
    <x:t xml:space="preserve">ebby.syombua@pwc.com</x:t>
  </x:si>
  <x:si>
    <x:t xml:space="preserve">Yohane Mwanza (ZM)</x:t>
  </x:si>
  <x:si>
    <x:t xml:space="preserve">10/26/26, 8:23:36 AM</x:t>
  </x:si>
  <x:si>
    <x:t xml:space="preserve">1h 45m 25s</x:t>
  </x:si>
  <x:si>
    <x:t xml:space="preserve">yohane.y.mwanza@pwc.com</x:t>
  </x:si>
  <x:si>
    <x:t xml:space="preserve">Serah Omwenga (KE)</x:t>
  </x:si>
  <x:si>
    <x:t xml:space="preserve">10/26/26, 8:23:54 AM</x:t>
  </x:si>
  <x:si>
    <x:t xml:space="preserve">10/26/26, 10:07:48 AM</x:t>
  </x:si>
  <x:si>
    <x:t xml:space="preserve">1h 43m 54s</x:t>
  </x:si>
  <x:si>
    <x:t xml:space="preserve">serah.omwenga@pwc.com</x:t>
  </x:si>
  <x:si>
    <x:t xml:space="preserve">Angelayeyoo Mosha (TZ)</x:t>
  </x:si>
  <x:si>
    <x:t xml:space="preserve">10/26/26, 8:24:37 AM</x:t>
  </x:si>
  <x:si>
    <x:t xml:space="preserve">10/26/26, 10:07:55 AM</x:t>
  </x:si>
  <x:si>
    <x:t xml:space="preserve">1h 43m 17s</x:t>
  </x:si>
  <x:si>
    <x:t xml:space="preserve">angelayeyoo.mosha@pwc.com</x:t>
  </x:si>
  <x:si>
    <x:t xml:space="preserve">Feliciano Fevrier (MU)</x:t>
  </x:si>
  <x:si>
    <x:t xml:space="preserve">10/26/26, 8:25:06 AM</x:t>
  </x:si>
  <x:si>
    <x:t xml:space="preserve">1h 42m 48s</x:t>
  </x:si>
  <x:si>
    <x:t xml:space="preserve">feliciano.fevrier@pwc.com</x:t>
  </x:si>
  <x:si>
    <x:t xml:space="preserve">Hussain Mustun (MU)</x:t>
  </x:si>
  <x:si>
    <x:t xml:space="preserve">10/26/26, 8:25:14 AM</x:t>
  </x:si>
  <x:si>
    <x:t xml:space="preserve">1h 41m 54s</x:t>
  </x:si>
  <x:si>
    <x:t xml:space="preserve">hussain.mustun@pwc.com</x:t>
  </x:si>
  <x:si>
    <x:t xml:space="preserve">Geofrey Bukyana (UG)</x:t>
  </x:si>
  <x:si>
    <x:t xml:space="preserve">10/26/26, 8:26:05 AM</x:t>
  </x:si>
  <x:si>
    <x:t xml:space="preserve">1h 41m 14s</x:t>
  </x:si>
  <x:si>
    <x:t xml:space="preserve">geofrey.bukyana@pwc.com</x:t>
  </x:si>
  <x:si>
    <x:t xml:space="preserve">Sharon Sidialo (KE)</x:t>
  </x:si>
  <x:si>
    <x:t xml:space="preserve">10/26/26, 8:26:10 AM</x:t>
  </x:si>
  <x:si>
    <x:t xml:space="preserve">10/26/26, 9:38:12 AM</x:t>
  </x:si>
  <x:si>
    <x:t xml:space="preserve">1h 5m 46s</x:t>
  </x:si>
  <x:si>
    <x:t xml:space="preserve">sharon.sidialo@pwc.com</x:t>
  </x:si>
  <x:si>
    <x:t xml:space="preserve">Hadassah Phiri (ZM)</x:t>
  </x:si>
  <x:si>
    <x:t xml:space="preserve">10/26/26, 8:26:21 AM</x:t>
  </x:si>
  <x:si>
    <x:t xml:space="preserve">1h 41m 2s</x:t>
  </x:si>
  <x:si>
    <x:t xml:space="preserve">hadassah.phiri@pwc.com</x:t>
  </x:si>
  <x:si>
    <x:t xml:space="preserve">Kesha Seeputhy (MU)</x:t>
  </x:si>
  <x:si>
    <x:t xml:space="preserve">10/26/26, 8:26:38 AM</x:t>
  </x:si>
  <x:si>
    <x:t xml:space="preserve">10/26/26, 10:24:03 AM</x:t>
  </x:si>
  <x:si>
    <x:t xml:space="preserve">1h 49m 11s</x:t>
  </x:si>
  <x:si>
    <x:t xml:space="preserve">kesha.seeputhy@pwc.com</x:t>
  </x:si>
  <x:si>
    <x:t xml:space="preserve">Babra Truphena (KE)</x:t>
  </x:si>
  <x:si>
    <x:t xml:space="preserve">10/26/26, 8:27:00 AM</x:t>
  </x:si>
  <x:si>
    <x:t xml:space="preserve">59m 56s</x:t>
  </x:si>
  <x:si>
    <x:t xml:space="preserve">babra.truphena@pwc.com</x:t>
  </x:si>
  <x:si>
    <x:t xml:space="preserve">Obeid Mluha (TZ)</x:t>
  </x:si>
  <x:si>
    <x:t xml:space="preserve">10/26/26, 8:27:22 AM</x:t>
  </x:si>
  <x:si>
    <x:t xml:space="preserve">10/26/26, 10:19:04 AM</x:t>
  </x:si>
  <x:si>
    <x:t xml:space="preserve">1h 51m 41s</x:t>
  </x:si>
  <x:si>
    <x:t xml:space="preserve">obeid.mluha@pwc.com</x:t>
  </x:si>
  <x:si>
    <x:t xml:space="preserve">Mahima Nowrung (MU)</x:t>
  </x:si>
  <x:si>
    <x:t xml:space="preserve">10/26/26, 8:27:28 AM</x:t>
  </x:si>
  <x:si>
    <x:t xml:space="preserve">10/26/26, 10:08:34 AM</x:t>
  </x:si>
  <x:si>
    <x:t xml:space="preserve">1h 41m 5s</x:t>
  </x:si>
  <x:si>
    <x:t xml:space="preserve">mahima.nowrung@pwc.com</x:t>
  </x:si>
  <x:si>
    <x:t xml:space="preserve">Rael Sumahili (RW)</x:t>
  </x:si>
  <x:si>
    <x:t xml:space="preserve">10/26/26, 8:27:45 AM</x:t>
  </x:si>
  <x:si>
    <x:t xml:space="preserve">1h 39m 31s</x:t>
  </x:si>
  <x:si>
    <x:t xml:space="preserve">rael.sumahili@pwc.com</x:t>
  </x:si>
  <x:si>
    <x:t xml:space="preserve">Jerry Zaipuna (TZ)</x:t>
  </x:si>
  <x:si>
    <x:t xml:space="preserve">10/26/26, 8:28:15 AM</x:t>
  </x:si>
  <x:si>
    <x:t xml:space="preserve">1h 39m 34s</x:t>
  </x:si>
  <x:si>
    <x:t xml:space="preserve">jerry.zaipuna@pwc.com</x:t>
  </x:si>
  <x:si>
    <x:t xml:space="preserve">Emmanuel Shoo (TZ)</x:t>
  </x:si>
  <x:si>
    <x:t xml:space="preserve">10/26/26, 8:28:20 AM</x:t>
  </x:si>
  <x:si>
    <x:t xml:space="preserve">1h 39m 8s</x:t>
  </x:si>
  <x:si>
    <x:t xml:space="preserve">emmanuel.shoo@pwc.com</x:t>
  </x:si>
  <x:si>
    <x:t xml:space="preserve">Stanford Phiri (ZM)</x:t>
  </x:si>
  <x:si>
    <x:t xml:space="preserve">10/26/26, 8:29:14 AM</x:t>
  </x:si>
  <x:si>
    <x:t xml:space="preserve">1h 38m 14s</x:t>
  </x:si>
  <x:si>
    <x:t xml:space="preserve">stanford.m.phiri@pwc.com</x:t>
  </x:si>
  <x:si>
    <x:t xml:space="preserve">10/26/26, 8:29:27 AM</x:t>
  </x:si>
  <x:si>
    <x:t xml:space="preserve">1h 37m 42s</x:t>
  </x:si>
  <x:si>
    <x:t xml:space="preserve">Neeve-Ann Godda (TZ)</x:t>
  </x:si>
  <x:si>
    <x:t xml:space="preserve">10/26/26, 8:29:42 AM</x:t>
  </x:si>
  <x:si>
    <x:t xml:space="preserve">1h 37m 28s</x:t>
  </x:si>
  <x:si>
    <x:t xml:space="preserve">neeve-ann.godda@pwc.com</x:t>
  </x:si>
  <x:si>
    <x:t xml:space="preserve">Rovena Choytah (MU)</x:t>
  </x:si>
  <x:si>
    <x:t xml:space="preserve">10/26/26, 8:29:44 AM</x:t>
  </x:si>
  <x:si>
    <x:t xml:space="preserve">1h 37m 37s</x:t>
  </x:si>
  <x:si>
    <x:t xml:space="preserve">rovena.c.choytah@pwc.com</x:t>
  </x:si>
  <x:si>
    <x:t xml:space="preserve">1h 37m 32s</x:t>
  </x:si>
  <x:si>
    <x:t xml:space="preserve">Jemimah Chella (ZM)</x:t>
  </x:si>
  <x:si>
    <x:t xml:space="preserve">10/26/26, 8:30:18 AM</x:t>
  </x:si>
  <x:si>
    <x:t xml:space="preserve">1h 36m 58s</x:t>
  </x:si>
  <x:si>
    <x:t xml:space="preserve">jemimah.chella@pwc.com</x:t>
  </x:si>
  <x:si>
    <x:t xml:space="preserve">Raj Ghunowa (MU)</x:t>
  </x:si>
  <x:si>
    <x:t xml:space="preserve">10/26/26, 8:30:57 AM</x:t>
  </x:si>
  <x:si>
    <x:t xml:space="preserve">10/26/26, 10:01:22 AM</x:t>
  </x:si>
  <x:si>
    <x:t xml:space="preserve">1h 30m 25s</x:t>
  </x:si>
  <x:si>
    <x:t xml:space="preserve">ghunowa.raj@pwc.com</x:t>
  </x:si>
  <x:si>
    <x:t xml:space="preserve">Keshini Doobah (MU)</x:t>
  </x:si>
  <x:si>
    <x:t xml:space="preserve">10/26/26, 8:31:08 AM</x:t>
  </x:si>
  <x:si>
    <x:t xml:space="preserve">10/26/26, 11:22:17 AM</x:t>
  </x:si>
  <x:si>
    <x:t xml:space="preserve">1h 49m 47s</x:t>
  </x:si>
  <x:si>
    <x:t xml:space="preserve">keshini.doobah@pwc.com</x:t>
  </x:si>
  <x:si>
    <x:t xml:space="preserve">Antony Waweru (KE)</x:t>
  </x:si>
  <x:si>
    <x:t xml:space="preserve">10/26/26, 8:31:24 AM</x:t>
  </x:si>
  <x:si>
    <x:t xml:space="preserve">1h 32m 7s</x:t>
  </x:si>
  <x:si>
    <x:t xml:space="preserve">antony.waweru@pwc.com</x:t>
  </x:si>
  <x:si>
    <x:t xml:space="preserve">Kelvin Wainaina (KE)</x:t>
  </x:si>
  <x:si>
    <x:t xml:space="preserve">10/26/26, 8:31:26 AM</x:t>
  </x:si>
  <x:si>
    <x:t xml:space="preserve">1h 35m 50s</x:t>
  </x:si>
  <x:si>
    <x:t xml:space="preserve">kelvin.wainaina@pwc.com</x:t>
  </x:si>
  <x:si>
    <x:t xml:space="preserve">10/26/26, 8:31:35 AM</x:t>
  </x:si>
  <x:si>
    <x:t xml:space="preserve">1h 35m 35s</x:t>
  </x:si>
  <x:si>
    <x:t xml:space="preserve">Kaunda Mwenya (ZM)</x:t>
  </x:si>
  <x:si>
    <x:t xml:space="preserve">10/26/26, 8:31:56 AM</x:t>
  </x:si>
  <x:si>
    <x:t xml:space="preserve">10/26/26, 9:54:23 AM</x:t>
  </x:si>
  <x:si>
    <x:t xml:space="preserve">1h 16m 16s</x:t>
  </x:si>
  <x:si>
    <x:t xml:space="preserve">kaunda.j.mwenya@pwc.com</x:t>
  </x:si>
  <x:si>
    <x:t xml:space="preserve">Gregory Lallman (MU)</x:t>
  </x:si>
  <x:si>
    <x:t xml:space="preserve">10/26/26, 8:32:23 AM</x:t>
  </x:si>
  <x:si>
    <x:t xml:space="preserve">1h 35m 3s</x:t>
  </x:si>
  <x:si>
    <x:t xml:space="preserve">gregory.lallman@pwc.com</x:t>
  </x:si>
  <x:si>
    <x:t xml:space="preserve">Jahnavi Meetan (MU)</x:t>
  </x:si>
  <x:si>
    <x:t xml:space="preserve">10/26/26, 8:32:41 AM</x:t>
  </x:si>
  <x:si>
    <x:t xml:space="preserve">1h 34m 59s</x:t>
  </x:si>
  <x:si>
    <x:t xml:space="preserve">jahnavi.meetan@pwc.com</x:t>
  </x:si>
  <x:si>
    <x:t xml:space="preserve">Angella Mwai (KE)</x:t>
  </x:si>
  <x:si>
    <x:t xml:space="preserve">10/26/26, 8:33:26 AM</x:t>
  </x:si>
  <x:si>
    <x:t xml:space="preserve">10/26/26, 10:07:01 AM</x:t>
  </x:si>
  <x:si>
    <x:t xml:space="preserve">1h 33m 34s</x:t>
  </x:si>
  <x:si>
    <x:t xml:space="preserve">angella.mwai@pwc.com</x:t>
  </x:si>
  <x:si>
    <x:t xml:space="preserve">Faith Edeni (UG)</x:t>
  </x:si>
  <x:si>
    <x:t xml:space="preserve">10/26/26, 8:33:36 AM</x:t>
  </x:si>
  <x:si>
    <x:t xml:space="preserve">10/26/26, 10:47:54 AM</x:t>
  </x:si>
  <x:si>
    <x:t xml:space="preserve">1h 26m 31s</x:t>
  </x:si>
  <x:si>
    <x:t xml:space="preserve">faith.edeni@pwc.com</x:t>
  </x:si>
  <x:si>
    <x:t xml:space="preserve">Khushal Newoor (MU)</x:t>
  </x:si>
  <x:si>
    <x:t xml:space="preserve">10/26/26, 8:34:14 AM</x:t>
  </x:si>
  <x:si>
    <x:t xml:space="preserve">1h 33m 38s</x:t>
  </x:si>
  <x:si>
    <x:t xml:space="preserve">khushal.newoor@pwc.com</x:t>
  </x:si>
  <x:si>
    <x:t xml:space="preserve">Katayi Kachinda (ZM)</x:t>
  </x:si>
  <x:si>
    <x:t xml:space="preserve">10/26/26, 8:35:11 AM</x:t>
  </x:si>
  <x:si>
    <x:t xml:space="preserve">1h 8m 5s</x:t>
  </x:si>
  <x:si>
    <x:t xml:space="preserve">katayi.kachinda@pwc.com</x:t>
  </x:si>
  <x:si>
    <x:t xml:space="preserve">Pearl Koon (MU)</x:t>
  </x:si>
  <x:si>
    <x:t xml:space="preserve">10/26/26, 8:35:23 AM</x:t>
  </x:si>
  <x:si>
    <x:t xml:space="preserve">1h 32m</x:t>
  </x:si>
  <x:si>
    <x:t xml:space="preserve">pearl.koon@pwc.com</x:t>
  </x:si>
  <x:si>
    <x:t xml:space="preserve">10/26/26, 8:35:24 AM</x:t>
  </x:si>
  <x:si>
    <x:t xml:space="preserve">1h 32m 17s</x:t>
  </x:si>
  <x:si>
    <x:t xml:space="preserve">10/26/26, 8:35:51 AM</x:t>
  </x:si>
  <x:si>
    <x:t xml:space="preserve">10/26/26, 8:38:14 AM</x:t>
  </x:si>
  <x:si>
    <x:t xml:space="preserve">2m 22s</x:t>
  </x:si>
  <x:si>
    <x:t xml:space="preserve">Josiane Tuyizere (RW)</x:t>
  </x:si>
  <x:si>
    <x:t xml:space="preserve">10/26/26, 8:36:04 AM</x:t>
  </x:si>
  <x:si>
    <x:t xml:space="preserve">10/26/26, 9:42:33 AM</x:t>
  </x:si>
  <x:si>
    <x:t xml:space="preserve">1h 6m 29s</x:t>
  </x:si>
  <x:si>
    <x:t xml:space="preserve">josiane.tuyizere@pwc.com</x:t>
  </x:si>
  <x:si>
    <x:t xml:space="preserve">Jackline Mollel (TZ)</x:t>
  </x:si>
  <x:si>
    <x:t xml:space="preserve">10/26/26, 8:36:14 AM</x:t>
  </x:si>
  <x:si>
    <x:t xml:space="preserve">10/26/26, 10:09:01 AM</x:t>
  </x:si>
  <x:si>
    <x:t xml:space="preserve">1h 31m 22s</x:t>
  </x:si>
  <x:si>
    <x:t xml:space="preserve">jackline.mollel@pwc.com</x:t>
  </x:si>
  <x:si>
    <x:t xml:space="preserve">Godbless Kafimbi (TZ)</x:t>
  </x:si>
  <x:si>
    <x:t xml:space="preserve">10/26/26, 8:36:26 AM</x:t>
  </x:si>
  <x:si>
    <x:t xml:space="preserve">1h 27m 34s</x:t>
  </x:si>
  <x:si>
    <x:t xml:space="preserve">godbless.kafimbi@pwc.com</x:t>
  </x:si>
  <x:si>
    <x:t xml:space="preserve">Abdulswamadu Ssekajja (UG)</x:t>
  </x:si>
  <x:si>
    <x:t xml:space="preserve">10/26/26, 8:36:53 AM</x:t>
  </x:si>
  <x:si>
    <x:t xml:space="preserve">10/26/26, 10:14:28 AM</x:t>
  </x:si>
  <x:si>
    <x:t xml:space="preserve">1h 37m 34s</x:t>
  </x:si>
  <x:si>
    <x:t xml:space="preserve">abdulswamadu.ssekajja@pwc.com</x:t>
  </x:si>
  <x:si>
    <x:t xml:space="preserve">Anna Mlay (TZ)</x:t>
  </x:si>
  <x:si>
    <x:t xml:space="preserve">10/26/26, 8:37:08 AM</x:t>
  </x:si>
  <x:si>
    <x:t xml:space="preserve">1h 28m 33s</x:t>
  </x:si>
  <x:si>
    <x:t xml:space="preserve">anna.mlay@pwc.com</x:t>
  </x:si>
  <x:si>
    <x:t xml:space="preserve">Mahir Perbhoo (MU)</x:t>
  </x:si>
  <x:si>
    <x:t xml:space="preserve">10/26/26, 8:37:09 AM</x:t>
  </x:si>
  <x:si>
    <x:t xml:space="preserve">mahir.perbhoo@pwc.com</x:t>
  </x:si>
  <x:si>
    <x:t xml:space="preserve">Dhanishta Snehal Issuree (MU)</x:t>
  </x:si>
  <x:si>
    <x:t xml:space="preserve">10/26/26, 8:37:26 AM</x:t>
  </x:si>
  <x:si>
    <x:t xml:space="preserve">10/26/26, 10:19:22 AM</x:t>
  </x:si>
  <x:si>
    <x:t xml:space="preserve">1h 27m 46s</x:t>
  </x:si>
  <x:si>
    <x:t xml:space="preserve">dhanishta.issuree@pwc.com</x:t>
  </x:si>
  <x:si>
    <x:t xml:space="preserve">Aaliya Nubheebucus (MU)</x:t>
  </x:si>
  <x:si>
    <x:t xml:space="preserve">1h 29m 53s</x:t>
  </x:si>
  <x:si>
    <x:t xml:space="preserve">aaliya.nubheebucus@pwc.com</x:t>
  </x:si>
  <x:si>
    <x:t xml:space="preserve">Duncan Miguna (KE)</x:t>
  </x:si>
  <x:si>
    <x:t xml:space="preserve">10/26/26, 8:37:46 AM</x:t>
  </x:si>
  <x:si>
    <x:t xml:space="preserve">10/26/26, 10:36:08 AM</x:t>
  </x:si>
  <x:si>
    <x:t xml:space="preserve">1h 58m 21s</x:t>
  </x:si>
  <x:si>
    <x:t xml:space="preserve">duncan.miguna@pwc.com</x:t>
  </x:si>
  <x:si>
    <x:t xml:space="preserve">10/26/26, 8:38:05 AM</x:t>
  </x:si>
  <x:si>
    <x:t xml:space="preserve">10/26/26, 10:45:48 AM</x:t>
  </x:si>
  <x:si>
    <x:t xml:space="preserve">2h 7m 43s</x:t>
  </x:si>
  <x:si>
    <x:t xml:space="preserve">David Kalumbu (ZM)</x:t>
  </x:si>
  <x:si>
    <x:t xml:space="preserve">10/26/26, 8:39:38 AM</x:t>
  </x:si>
  <x:si>
    <x:t xml:space="preserve">10/26/26, 10:07:45 AM</x:t>
  </x:si>
  <x:si>
    <x:t xml:space="preserve">1h 28m 7s</x:t>
  </x:si>
  <x:si>
    <x:t xml:space="preserve">david.kalumbu@pwc.com</x:t>
  </x:si>
  <x:si>
    <x:t xml:space="preserve">Keshika Nuthoo (MU)</x:t>
  </x:si>
  <x:si>
    <x:t xml:space="preserve">10/26/26, 8:39:57 AM</x:t>
  </x:si>
  <x:si>
    <x:t xml:space="preserve">10/26/26, 10:08:35 AM</x:t>
  </x:si>
  <x:si>
    <x:t xml:space="preserve">1h 18m 23s</x:t>
  </x:si>
  <x:si>
    <x:t xml:space="preserve">keshika.nuthoo@pwc.com</x:t>
  </x:si>
  <x:si>
    <x:t xml:space="preserve">Purvashi Ramracheea (MU)</x:t>
  </x:si>
  <x:si>
    <x:t xml:space="preserve">10/26/26, 8:40:02 AM</x:t>
  </x:si>
  <x:si>
    <x:t xml:space="preserve">1h 27m 30s</x:t>
  </x:si>
  <x:si>
    <x:t xml:space="preserve">purvashi.ramracheea@pwc.com</x:t>
  </x:si>
  <x:si>
    <x:t xml:space="preserve">Susan Mugera (UG)</x:t>
  </x:si>
  <x:si>
    <x:t xml:space="preserve">10/26/26, 8:40:18 AM</x:t>
  </x:si>
  <x:si>
    <x:t xml:space="preserve">10/26/26, 10:07:36 AM</x:t>
  </x:si>
  <x:si>
    <x:t xml:space="preserve">1h 27m 18s</x:t>
  </x:si>
  <x:si>
    <x:t xml:space="preserve">susan.m.mugera@pwc.com</x:t>
  </x:si>
  <x:si>
    <x:t xml:space="preserve">Chisela Chileshe (ZM)</x:t>
  </x:si>
  <x:si>
    <x:t xml:space="preserve">10/26/26, 8:40:23 AM</x:t>
  </x:si>
  <x:si>
    <x:t xml:space="preserve">1h 26m 59s</x:t>
  </x:si>
  <x:si>
    <x:t xml:space="preserve">chisela.k.chileshe@pwc.com</x:t>
  </x:si>
  <x:si>
    <x:t xml:space="preserve">Glory Madunda (TZ)</x:t>
  </x:si>
  <x:si>
    <x:t xml:space="preserve">10/26/26, 8:41:07 AM</x:t>
  </x:si>
  <x:si>
    <x:t xml:space="preserve">10/26/26, 10:10:25 AM</x:t>
  </x:si>
  <x:si>
    <x:t xml:space="preserve">1h 29m 18s</x:t>
  </x:si>
  <x:si>
    <x:t xml:space="preserve">glory.madunda@pwc.com</x:t>
  </x:si>
  <x:si>
    <x:t xml:space="preserve">Yesha Dwarka (MU)</x:t>
  </x:si>
  <x:si>
    <x:t xml:space="preserve">10/26/26, 8:41:21 AM</x:t>
  </x:si>
  <x:si>
    <x:t xml:space="preserve">yesha.dwarka@pwc.com</x:t>
  </x:si>
  <x:si>
    <x:t xml:space="preserve">Victor Mbago (KE)</x:t>
  </x:si>
  <x:si>
    <x:t xml:space="preserve">10/26/26, 8:41:56 AM</x:t>
  </x:si>
  <x:si>
    <x:t xml:space="preserve">10/26/26, 10:00:07 AM</x:t>
  </x:si>
  <x:si>
    <x:t xml:space="preserve">1h 18m 11s</x:t>
  </x:si>
  <x:si>
    <x:t xml:space="preserve">victor.mbago@pwc.com</x:t>
  </x:si>
  <x:si>
    <x:t xml:space="preserve">Catherine Rutenge (TZ)</x:t>
  </x:si>
  <x:si>
    <x:t xml:space="preserve">10/26/26, 8:42:24 AM</x:t>
  </x:si>
  <x:si>
    <x:t xml:space="preserve">10/26/26, 10:14:15 AM</x:t>
  </x:si>
  <x:si>
    <x:t xml:space="preserve">1h 19m 46s</x:t>
  </x:si>
  <x:si>
    <x:t xml:space="preserve">catherine.rutenge@pwc.com</x:t>
  </x:si>
  <x:si>
    <x:t xml:space="preserve">Farhaan Salamuth (MU)</x:t>
  </x:si>
  <x:si>
    <x:t xml:space="preserve">10/26/26, 8:42:30 AM</x:t>
  </x:si>
  <x:si>
    <x:t xml:space="preserve">10/26/26, 10:11:28 AM</x:t>
  </x:si>
  <x:si>
    <x:t xml:space="preserve">1h 28m 58s</x:t>
  </x:si>
  <x:si>
    <x:t xml:space="preserve">farhaan.salamuth@pwc.com</x:t>
  </x:si>
  <x:si>
    <x:t xml:space="preserve">Darshil Ramyed (MU)</x:t>
  </x:si>
  <x:si>
    <x:t xml:space="preserve">10/26/26, 8:42:43 AM</x:t>
  </x:si>
  <x:si>
    <x:t xml:space="preserve">1h 25m 45s</x:t>
  </x:si>
  <x:si>
    <x:t xml:space="preserve">darshil.ramyed@pwc.com</x:t>
  </x:si>
  <x:si>
    <x:t xml:space="preserve">Masela Chishinga (ZM)</x:t>
  </x:si>
  <x:si>
    <x:t xml:space="preserve">1h 25m 15s</x:t>
  </x:si>
  <x:si>
    <x:t xml:space="preserve">masela.chishinga@pwc.com</x:t>
  </x:si>
  <x:si>
    <x:t xml:space="preserve">Nardos Demeke (KE)</x:t>
  </x:si>
  <x:si>
    <x:t xml:space="preserve">10/26/26, 8:44:47 AM</x:t>
  </x:si>
  <x:si>
    <x:t xml:space="preserve">10/26/26, 12:08:08 PM</x:t>
  </x:si>
  <x:si>
    <x:t xml:space="preserve">3h 18m 37s</x:t>
  </x:si>
  <x:si>
    <x:t xml:space="preserve">nardos.demeke@pwc.com</x:t>
  </x:si>
  <x:si>
    <x:t xml:space="preserve">Mary Lisa Leong (MU)</x:t>
  </x:si>
  <x:si>
    <x:t xml:space="preserve">10/26/26, 8:45:36 AM</x:t>
  </x:si>
  <x:si>
    <x:t xml:space="preserve">1h 22m 11s</x:t>
  </x:si>
  <x:si>
    <x:t xml:space="preserve">mary.lisa.leong@pwc.com</x:t>
  </x:si>
  <x:si>
    <x:t xml:space="preserve">Charvi Dowtal (MU)</x:t>
  </x:si>
  <x:si>
    <x:t xml:space="preserve">10/26/26, 8:46:38 AM</x:t>
  </x:si>
  <x:si>
    <x:t xml:space="preserve">10/26/26, 10:13:06 AM</x:t>
  </x:si>
  <x:si>
    <x:t xml:space="preserve">1h 26m 28s</x:t>
  </x:si>
  <x:si>
    <x:t xml:space="preserve">charvi.dowtal@pwc.com</x:t>
  </x:si>
  <x:si>
    <x:t xml:space="preserve">Amelie Fanfan (MU)</x:t>
  </x:si>
  <x:si>
    <x:t xml:space="preserve">10/26/26, 8:48:08 AM</x:t>
  </x:si>
  <x:si>
    <x:t xml:space="preserve">1h 19m 56s</x:t>
  </x:si>
  <x:si>
    <x:t xml:space="preserve">amelie.fanfan@pwc.com</x:t>
  </x:si>
  <x:si>
    <x:t xml:space="preserve">10/26/26, 8:48:23 AM</x:t>
  </x:si>
  <x:si>
    <x:t xml:space="preserve">1h 18m 56s</x:t>
  </x:si>
  <x:si>
    <x:t xml:space="preserve">Isaac Ntwali (RW)</x:t>
  </x:si>
  <x:si>
    <x:t xml:space="preserve">10/26/26, 8:48:30 AM</x:t>
  </x:si>
  <x:si>
    <x:t xml:space="preserve">1h 18m 43s</x:t>
  </x:si>
  <x:si>
    <x:t xml:space="preserve">isaac.ntwali@pwc.com</x:t>
  </x:si>
  <x:si>
    <x:t xml:space="preserve">10/26/26, 8:48:39 AM</x:t>
  </x:si>
  <x:si>
    <x:t xml:space="preserve">10/26/26, 10:13:54 AM</x:t>
  </x:si>
  <x:si>
    <x:t xml:space="preserve">1h 18m 46s</x:t>
  </x:si>
  <x:si>
    <x:t xml:space="preserve">Joshua Nzali (TZ)</x:t>
  </x:si>
  <x:si>
    <x:t xml:space="preserve">10/26/26, 8:49:47 AM</x:t>
  </x:si>
  <x:si>
    <x:t xml:space="preserve">10/26/26, 11:09:30 AM</x:t>
  </x:si>
  <x:si>
    <x:t xml:space="preserve">2h 19m 42s</x:t>
  </x:si>
  <x:si>
    <x:t xml:space="preserve">joshua.nzali@pwc.com</x:t>
  </x:si>
  <x:si>
    <x:t xml:space="preserve">Vaishnavi Gungaram (MU)</x:t>
  </x:si>
  <x:si>
    <x:t xml:space="preserve">10/26/26, 8:50:00 AM</x:t>
  </x:si>
  <x:si>
    <x:t xml:space="preserve">10/26/26, 10:50:04 AM</x:t>
  </x:si>
  <x:si>
    <x:t xml:space="preserve">2h 4s</x:t>
  </x:si>
  <x:si>
    <x:t xml:space="preserve">vaishnavi.gungaram@pwc.com</x:t>
  </x:si>
  <x:si>
    <x:t xml:space="preserve">Tushita Ruttun (MU)</x:t>
  </x:si>
  <x:si>
    <x:t xml:space="preserve">10/26/26, 8:50:12 AM</x:t>
  </x:si>
  <x:si>
    <x:t xml:space="preserve">1h 17m 12s</x:t>
  </x:si>
  <x:si>
    <x:t xml:space="preserve">tushita.ruttun@pwc.com</x:t>
  </x:si>
  <x:si>
    <x:t xml:space="preserve">10/26/26, 8:50:19 AM</x:t>
  </x:si>
  <x:si>
    <x:t xml:space="preserve">10/26/26, 10:23:55 AM</x:t>
  </x:si>
  <x:si>
    <x:t xml:space="preserve">1h 33m 35s</x:t>
  </x:si>
  <x:si>
    <x:t xml:space="preserve">10/26/26, 8:51:50 AM</x:t>
  </x:si>
  <x:si>
    <x:t xml:space="preserve">10/26/26, 9:18:07 AM</x:t>
  </x:si>
  <x:si>
    <x:t xml:space="preserve">26m 16s</x:t>
  </x:si>
  <x:si>
    <x:t xml:space="preserve">Eyosias Sahlu (KE)</x:t>
  </x:si>
  <x:si>
    <x:t xml:space="preserve">10/26/26, 8:51:54 AM</x:t>
  </x:si>
  <x:si>
    <x:t xml:space="preserve">10/26/26, 9:30:14 AM</x:t>
  </x:si>
  <x:si>
    <x:t xml:space="preserve">32m 52s</x:t>
  </x:si>
  <x:si>
    <x:t xml:space="preserve">eyosisas.sahlu@pwc.com</x:t>
  </x:si>
  <x:si>
    <x:t xml:space="preserve">Sahil Ramyed (MU)</x:t>
  </x:si>
  <x:si>
    <x:t xml:space="preserve">10/26/26, 8:51:58 AM</x:t>
  </x:si>
  <x:si>
    <x:t xml:space="preserve">10/26/26, 10:10:05 AM</x:t>
  </x:si>
  <x:si>
    <x:t xml:space="preserve">1h 18m 7s</x:t>
  </x:si>
  <x:si>
    <x:t xml:space="preserve">sahil.ramyed@pwc.com</x:t>
  </x:si>
  <x:si>
    <x:t xml:space="preserve">10/26/26, 8:52:08 AM</x:t>
  </x:si>
  <x:si>
    <x:t xml:space="preserve">1h 16m 4s</x:t>
  </x:si>
  <x:si>
    <x:t xml:space="preserve">Dylan How Nee Hee Hafee (MU)</x:t>
  </x:si>
  <x:si>
    <x:t xml:space="preserve">10/26/26, 8:52:12 AM</x:t>
  </x:si>
  <x:si>
    <x:t xml:space="preserve">1h 7m 35s</x:t>
  </x:si>
  <x:si>
    <x:t xml:space="preserve">dylan.how.nee.hee.hafee@pwc.com</x:t>
  </x:si>
  <x:si>
    <x:t xml:space="preserve">Catherine Hyagila (TZ)</x:t>
  </x:si>
  <x:si>
    <x:t xml:space="preserve">10/26/26, 8:52:48 AM</x:t>
  </x:si>
  <x:si>
    <x:t xml:space="preserve">1h 14m 47s</x:t>
  </x:si>
  <x:si>
    <x:t xml:space="preserve">catherine.hyagila@pwc.com</x:t>
  </x:si>
  <x:si>
    <x:t xml:space="preserve">John Li (MU)</x:t>
  </x:si>
  <x:si>
    <x:t xml:space="preserve">10/26/26, 8:53:50 AM</x:t>
  </x:si>
  <x:si>
    <x:t xml:space="preserve">1h 13m 27s</x:t>
  </x:si>
  <x:si>
    <x:t xml:space="preserve">john.s.li@pwc.com</x:t>
  </x:si>
  <x:si>
    <x:t xml:space="preserve">Caleb Ogola (RW)</x:t>
  </x:si>
  <x:si>
    <x:t xml:space="preserve">10/26/26, 8:53:52 AM</x:t>
  </x:si>
  <x:si>
    <x:t xml:space="preserve">1h 13m 20s</x:t>
  </x:si>
  <x:si>
    <x:t xml:space="preserve">caleb.b.ogola@pwc.com</x:t>
  </x:si>
  <x:si>
    <x:t xml:space="preserve">Phelister Odhiambo (KE)</x:t>
  </x:si>
  <x:si>
    <x:t xml:space="preserve">10/26/26, 8:54:52 AM</x:t>
  </x:si>
  <x:si>
    <x:t xml:space="preserve">10/26/26, 10:19:59 AM</x:t>
  </x:si>
  <x:si>
    <x:t xml:space="preserve">1h 53s</x:t>
  </x:si>
  <x:si>
    <x:t xml:space="preserve">phelister.odhiambo@pwc.com</x:t>
  </x:si>
  <x:si>
    <x:t xml:space="preserve">10/26/26, 8:55:05 AM</x:t>
  </x:si>
  <x:si>
    <x:t xml:space="preserve">1h 12m 9s</x:t>
  </x:si>
  <x:si>
    <x:t xml:space="preserve">Michael Mwendwa (KE)</x:t>
  </x:si>
  <x:si>
    <x:t xml:space="preserve">10/26/26, 8:55:18 AM</x:t>
  </x:si>
  <x:si>
    <x:t xml:space="preserve">42m 7s</x:t>
  </x:si>
  <x:si>
    <x:t xml:space="preserve">michael.mwendwa@pwc.com</x:t>
  </x:si>
  <x:si>
    <x:t xml:space="preserve">Kelvin Atieno (KE)</x:t>
  </x:si>
  <x:si>
    <x:t xml:space="preserve">10/26/26, 8:56:42 AM</x:t>
  </x:si>
  <x:si>
    <x:t xml:space="preserve">10/26/26, 9:35:54 AM</x:t>
  </x:si>
  <x:si>
    <x:t xml:space="preserve">39m 11s</x:t>
  </x:si>
  <x:si>
    <x:t xml:space="preserve">kelvin.atieno@pwc.com</x:t>
  </x:si>
  <x:si>
    <x:t xml:space="preserve">10/26/26, 8:58:50 AM</x:t>
  </x:si>
  <x:si>
    <x:t xml:space="preserve">1h 7m 40s</x:t>
  </x:si>
  <x:si>
    <x:t xml:space="preserve">Cynthia Waithaka (KE)</x:t>
  </x:si>
  <x:si>
    <x:t xml:space="preserve">10/26/26, 8:59:19 AM</x:t>
  </x:si>
  <x:si>
    <x:t xml:space="preserve">1h 7m 59s</x:t>
  </x:si>
  <x:si>
    <x:t xml:space="preserve">cynthia.waithaka@pwc.com</x:t>
  </x:si>
  <x:si>
    <x:t xml:space="preserve">10/26/26, 8:59:35 AM</x:t>
  </x:si>
  <x:si>
    <x:t xml:space="preserve">10/26/26, 10:12:10 AM</x:t>
  </x:si>
  <x:si>
    <x:t xml:space="preserve">54m 33s</x:t>
  </x:si>
  <x:si>
    <x:t xml:space="preserve">Maureen Carmagnole (MU)</x:t>
  </x:si>
  <x:si>
    <x:t xml:space="preserve">10/26/26, 8:59:47 AM</x:t>
  </x:si>
  <x:si>
    <x:t xml:space="preserve">1h 7m 21s</x:t>
  </x:si>
  <x:si>
    <x:t xml:space="preserve">maureen.carmagnole@pwc.com</x:t>
  </x:si>
  <x:si>
    <x:t xml:space="preserve">Sheila Brelu-Brelu (MU)</x:t>
  </x:si>
  <x:si>
    <x:t xml:space="preserve">10/26/26, 9:00:17 AM</x:t>
  </x:si>
  <x:si>
    <x:t xml:space="preserve">10/26/26, 10:17:17 AM</x:t>
  </x:si>
  <x:si>
    <x:t xml:space="preserve">1h 16m 59s</x:t>
  </x:si>
  <x:si>
    <x:t xml:space="preserve">sheila.brelu-brelu@pwc.com</x:t>
  </x:si>
  <x:si>
    <x:t xml:space="preserve">Christina Dinala (ZM)</x:t>
  </x:si>
  <x:si>
    <x:t xml:space="preserve">10/26/26, 9:00:39 AM</x:t>
  </x:si>
  <x:si>
    <x:t xml:space="preserve">53m 2s</x:t>
  </x:si>
  <x:si>
    <x:t xml:space="preserve">christina.dinala@pwc.com</x:t>
  </x:si>
  <x:si>
    <x:t xml:space="preserve">Edmond Oluoch (KE)</x:t>
  </x:si>
  <x:si>
    <x:t xml:space="preserve">10/26/26, 9:02:04 AM</x:t>
  </x:si>
  <x:si>
    <x:t xml:space="preserve">54m 27s</x:t>
  </x:si>
  <x:si>
    <x:t xml:space="preserve">edmond.oluoch@pwc.com</x:t>
  </x:si>
  <x:si>
    <x:t xml:space="preserve">Noah Tembo (ZM)</x:t>
  </x:si>
  <x:si>
    <x:t xml:space="preserve">10/26/26, 9:03:05 AM</x:t>
  </x:si>
  <x:si>
    <x:t xml:space="preserve">1h 4m 16s</x:t>
  </x:si>
  <x:si>
    <x:t xml:space="preserve">noah.tembo@pwc.com</x:t>
  </x:si>
  <x:si>
    <x:t xml:space="preserve">10/26/26, 9:03:07 AM</x:t>
  </x:si>
  <x:si>
    <x:t xml:space="preserve">1h 4m 50s</x:t>
  </x:si>
  <x:si>
    <x:t xml:space="preserve">Ved Bishundat (MU)</x:t>
  </x:si>
  <x:si>
    <x:t xml:space="preserve">10/26/26, 9:04:30 AM</x:t>
  </x:si>
  <x:si>
    <x:t xml:space="preserve">10/26/26, 9:43:14 AM</x:t>
  </x:si>
  <x:si>
    <x:t xml:space="preserve">38m 43s</x:t>
  </x:si>
  <x:si>
    <x:t xml:space="preserve">ved.bishundat@pwc.com</x:t>
  </x:si>
  <x:si>
    <x:t xml:space="preserve">10/26/26, 9:04:35 AM</x:t>
  </x:si>
  <x:si>
    <x:t xml:space="preserve">10/26/26, 10:08:55 AM</x:t>
  </x:si>
  <x:si>
    <x:t xml:space="preserve">1h 4m 19s</x:t>
  </x:si>
  <x:si>
    <x:t xml:space="preserve">Nigel Clint (KE)</x:t>
  </x:si>
  <x:si>
    <x:t xml:space="preserve">10/26/26, 9:05:00 AM</x:t>
  </x:si>
  <x:si>
    <x:t xml:space="preserve">1h 4s</x:t>
  </x:si>
  <x:si>
    <x:t xml:space="preserve">nigel.clint@pwc.com</x:t>
  </x:si>
  <x:si>
    <x:t xml:space="preserve">Chiteta Katungu (ZM)</x:t>
  </x:si>
  <x:si>
    <x:t xml:space="preserve">10/26/26, 9:05:33 AM</x:t>
  </x:si>
  <x:si>
    <x:t xml:space="preserve">1h 2m 5s</x:t>
  </x:si>
  <x:si>
    <x:t xml:space="preserve">chiteta.katungu@pwc.com</x:t>
  </x:si>
  <x:si>
    <x:t xml:space="preserve">Keshika Kasary (MU)</x:t>
  </x:si>
  <x:si>
    <x:t xml:space="preserve">10/26/26, 9:07:04 AM</x:t>
  </x:si>
  <x:si>
    <x:t xml:space="preserve">1h 1m 52s</x:t>
  </x:si>
  <x:si>
    <x:t xml:space="preserve">keshika.k.kasary@pwc.com</x:t>
  </x:si>
  <x:si>
    <x:t xml:space="preserve">10/26/26, 9:09:13 AM</x:t>
  </x:si>
  <x:si>
    <x:t xml:space="preserve">10/26/26, 10:08:26 AM</x:t>
  </x:si>
  <x:si>
    <x:t xml:space="preserve">59m 12s</x:t>
  </x:si>
  <x:si>
    <x:t xml:space="preserve">10/26/26, 9:09:15 AM</x:t>
  </x:si>
  <x:si>
    <x:t xml:space="preserve">58m 55s</x:t>
  </x:si>
  <x:si>
    <x:t xml:space="preserve">10/26/26, 9:09:59 AM</x:t>
  </x:si>
  <x:si>
    <x:t xml:space="preserve">10/26/26, 10:04:09 AM</x:t>
  </x:si>
  <x:si>
    <x:t xml:space="preserve">47m 41s</x:t>
  </x:si>
  <x:si>
    <x:t xml:space="preserve">10/26/26, 9:12:21 AM</x:t>
  </x:si>
  <x:si>
    <x:t xml:space="preserve">10/26/26, 9:13:20 AM</x:t>
  </x:si>
  <x:si>
    <x:t xml:space="preserve">10/26/26, 9:13:09 AM</x:t>
  </x:si>
  <x:si>
    <x:t xml:space="preserve">10/26/26, 9:24:15 AM</x:t>
  </x:si>
  <x:si>
    <x:t xml:space="preserve">11m 5s</x:t>
  </x:si>
  <x:si>
    <x:t xml:space="preserve">Dhatree Langur (MU)</x:t>
  </x:si>
  <x:si>
    <x:t xml:space="preserve">10/26/26, 9:13:18 AM</x:t>
  </x:si>
  <x:si>
    <x:t xml:space="preserve">55m 14s</x:t>
  </x:si>
  <x:si>
    <x:t xml:space="preserve">dhatree.langur@pwc.com</x:t>
  </x:si>
  <x:si>
    <x:t xml:space="preserve">10/26/26, 9:14:48 AM</x:t>
  </x:si>
  <x:si>
    <x:t xml:space="preserve">52m 48s</x:t>
  </x:si>
  <x:si>
    <x:t xml:space="preserve">Mwaka Njobvu (ZM)</x:t>
  </x:si>
  <x:si>
    <x:t xml:space="preserve">10/26/26, 9:14:57 AM</x:t>
  </x:si>
  <x:si>
    <x:t xml:space="preserve">52m 34s</x:t>
  </x:si>
  <x:si>
    <x:t xml:space="preserve">mwaka.njobvu@pwc.com</x:t>
  </x:si>
  <x:si>
    <x:t xml:space="preserve">Chilufya Mwansa (ZM)</x:t>
  </x:si>
  <x:si>
    <x:t xml:space="preserve">10/26/26, 9:15:11 AM</x:t>
  </x:si>
  <x:si>
    <x:t xml:space="preserve">52m 18s</x:t>
  </x:si>
  <x:si>
    <x:t xml:space="preserve">chilufya.mwansa@pwc.com</x:t>
  </x:si>
  <x:si>
    <x:t xml:space="preserve">Grace Namatovu (UG)</x:t>
  </x:si>
  <x:si>
    <x:t xml:space="preserve">10/26/26, 9:15:21 AM</x:t>
  </x:si>
  <x:si>
    <x:t xml:space="preserve">51m 57s</x:t>
  </x:si>
  <x:si>
    <x:t xml:space="preserve">grace.namatovu@pwc.com</x:t>
  </x:si>
  <x:si>
    <x:t xml:space="preserve">Washington Ochako (KE)</x:t>
  </x:si>
  <x:si>
    <x:t xml:space="preserve">10/26/26, 9:16:13 AM</x:t>
  </x:si>
  <x:si>
    <x:t xml:space="preserve">51m 52s</x:t>
  </x:si>
  <x:si>
    <x:t xml:space="preserve">washington.ochako@pwc.com</x:t>
  </x:si>
  <x:si>
    <x:t xml:space="preserve">10/26/26, 9:17:21 AM</x:t>
  </x:si>
  <x:si>
    <x:t xml:space="preserve">50m 2s</x:t>
  </x:si>
  <x:si>
    <x:t xml:space="preserve">Daniella Sardes (MU)</x:t>
  </x:si>
  <x:si>
    <x:t xml:space="preserve">10/26/26, 9:18:41 AM</x:t>
  </x:si>
  <x:si>
    <x:t xml:space="preserve">48m 28s</x:t>
  </x:si>
  <x:si>
    <x:t xml:space="preserve">perday.sardes@pwc.com</x:t>
  </x:si>
  <x:si>
    <x:t xml:space="preserve">Nelly Muriungi (KE)</x:t>
  </x:si>
  <x:si>
    <x:t xml:space="preserve">10/26/26, 9:19:28 AM</x:t>
  </x:si>
  <x:si>
    <x:t xml:space="preserve">34m 49s</x:t>
  </x:si>
  <x:si>
    <x:t xml:space="preserve">nelly.muriungi@pwc.com</x:t>
  </x:si>
  <x:si>
    <x:t xml:space="preserve">10/26/26, 9:19:37 AM</x:t>
  </x:si>
  <x:si>
    <x:t xml:space="preserve">47m 38s</x:t>
  </x:si>
  <x:si>
    <x:t xml:space="preserve">Anold Ngoli (TZ)</x:t>
  </x:si>
  <x:si>
    <x:t xml:space="preserve">10/26/26, 9:19:57 AM</x:t>
  </x:si>
  <x:si>
    <x:t xml:space="preserve">47m 27s</x:t>
  </x:si>
  <x:si>
    <x:t xml:space="preserve">anold.ngoli@pwc.com</x:t>
  </x:si>
  <x:si>
    <x:t xml:space="preserve">10/26/26, 9:20:49 AM</x:t>
  </x:si>
  <x:si>
    <x:t xml:space="preserve">10/26/26, 10:13:34 AM</x:t>
  </x:si>
  <x:si>
    <x:t xml:space="preserve">52m 45s</x:t>
  </x:si>
  <x:si>
    <x:t xml:space="preserve">Pritika Roy (MU)</x:t>
  </x:si>
  <x:si>
    <x:t xml:space="preserve">10/26/26, 9:20:55 AM</x:t>
  </x:si>
  <x:si>
    <x:t xml:space="preserve">10/26/26, 10:47:12 AM</x:t>
  </x:si>
  <x:si>
    <x:t xml:space="preserve">1h 26m 16s</x:t>
  </x:si>
  <x:si>
    <x:t xml:space="preserve">pritika.roy@pwc.com</x:t>
  </x:si>
  <x:si>
    <x:t xml:space="preserve">10/26/26, 9:21:39 AM</x:t>
  </x:si>
  <x:si>
    <x:t xml:space="preserve">37m 37s</x:t>
  </x:si>
  <x:si>
    <x:t xml:space="preserve">Mulenga Chileshe (ZM)</x:t>
  </x:si>
  <x:si>
    <x:t xml:space="preserve">10/26/26, 9:24:20 AM</x:t>
  </x:si>
  <x:si>
    <x:t xml:space="preserve">10/26/26, 9:54:15 AM</x:t>
  </x:si>
  <x:si>
    <x:t xml:space="preserve">29m 54s</x:t>
  </x:si>
  <x:si>
    <x:t xml:space="preserve">mulenga.chileshe@pwc.com</x:t>
  </x:si>
  <x:si>
    <x:t xml:space="preserve">Patricia Kavuma (UG)</x:t>
  </x:si>
  <x:si>
    <x:t xml:space="preserve">10/26/26, 9:24:26 AM</x:t>
  </x:si>
  <x:si>
    <x:t xml:space="preserve">43m</x:t>
  </x:si>
  <x:si>
    <x:t xml:space="preserve">patricia.kavuma@pwc.com</x:t>
  </x:si>
  <x:si>
    <x:t xml:space="preserve">Blessed Moinket (KE)</x:t>
  </x:si>
  <x:si>
    <x:t xml:space="preserve">10/26/26, 9:25:58 AM</x:t>
  </x:si>
  <x:si>
    <x:t xml:space="preserve">41m 17s</x:t>
  </x:si>
  <x:si>
    <x:t xml:space="preserve">blessed.moinket@pwc.com</x:t>
  </x:si>
  <x:si>
    <x:t xml:space="preserve">Felix Katongo (ZM)</x:t>
  </x:si>
  <x:si>
    <x:t xml:space="preserve">10/26/26, 9:29:57 AM</x:t>
  </x:si>
  <x:si>
    <x:t xml:space="preserve">38m 30s</x:t>
  </x:si>
  <x:si>
    <x:t xml:space="preserve">felix.katongo@pwc.com</x:t>
  </x:si>
  <x:si>
    <x:t xml:space="preserve">10/26/26, 9:32:07 AM</x:t>
  </x:si>
  <x:si>
    <x:t xml:space="preserve">10/26/26, 10:08:33 AM</x:t>
  </x:si>
  <x:si>
    <x:t xml:space="preserve">36m 26s</x:t>
  </x:si>
  <x:si>
    <x:t xml:space="preserve">10/26/26, 9:32:22 AM</x:t>
  </x:si>
  <x:si>
    <x:t xml:space="preserve">30m 45s</x:t>
  </x:si>
  <x:si>
    <x:t xml:space="preserve">Raphael Ochieng (KE)</x:t>
  </x:si>
  <x:si>
    <x:t xml:space="preserve">10/26/26, 9:33:55 AM</x:t>
  </x:si>
  <x:si>
    <x:t xml:space="preserve">33m 23s</x:t>
  </x:si>
  <x:si>
    <x:t xml:space="preserve">raphael.ochieng@pwc.com</x:t>
  </x:si>
  <x:si>
    <x:t xml:space="preserve">10/26/26, 9:34:33 AM</x:t>
  </x:si>
  <x:si>
    <x:t xml:space="preserve">Wezi Gondwe (ZM)</x:t>
  </x:si>
  <x:si>
    <x:t xml:space="preserve">10/26/26, 9:34:57 AM</x:t>
  </x:si>
  <x:si>
    <x:t xml:space="preserve">32m 31s</x:t>
  </x:si>
  <x:si>
    <x:t xml:space="preserve">wezi.gondwe@pwc.com</x:t>
  </x:si>
  <x:si>
    <x:t xml:space="preserve">Mercy Muraya (KE)</x:t>
  </x:si>
  <x:si>
    <x:t xml:space="preserve">10/26/26, 9:37:49 AM</x:t>
  </x:si>
  <x:si>
    <x:t xml:space="preserve">29m 36s</x:t>
  </x:si>
  <x:si>
    <x:t xml:space="preserve">mercy.muraya@pwc.com</x:t>
  </x:si>
  <x:si>
    <x:t xml:space="preserve">10/26/26, 10:23:28 AM</x:t>
  </x:si>
  <x:si>
    <x:t xml:space="preserve">44m 12s</x:t>
  </x:si>
  <x:si>
    <x:t xml:space="preserve">Amos Masangwa (TZ)</x:t>
  </x:si>
  <x:si>
    <x:t xml:space="preserve">10/26/26, 9:40:06 AM</x:t>
  </x:si>
  <x:si>
    <x:t xml:space="preserve">27m 46s</x:t>
  </x:si>
  <x:si>
    <x:t xml:space="preserve">amos.masangwa@pwc.com</x:t>
  </x:si>
  <x:si>
    <x:t xml:space="preserve">Azmiya Khodadin (MU)</x:t>
  </x:si>
  <x:si>
    <x:t xml:space="preserve">10/26/26, 9:40:55 AM</x:t>
  </x:si>
  <x:si>
    <x:t xml:space="preserve">26m 21s</x:t>
  </x:si>
  <x:si>
    <x:t xml:space="preserve">azmiya.khodadin@pwc.com</x:t>
  </x:si>
  <x:si>
    <x:t xml:space="preserve">10/26/26, 9:41:39 AM</x:t>
  </x:si>
  <x:si>
    <x:t xml:space="preserve">10/26/26, 10:34:51 AM</x:t>
  </x:si>
  <x:si>
    <x:t xml:space="preserve">53m 11s</x:t>
  </x:si>
  <x:si>
    <x:t xml:space="preserve">Nirvan Bissessur (MU)</x:t>
  </x:si>
  <x:si>
    <x:t xml:space="preserve">10/26/26, 9:46:53 AM</x:t>
  </x:si>
  <x:si>
    <x:t xml:space="preserve">nirvan.bissessur@pwc.com</x:t>
  </x:si>
  <x:si>
    <x:t xml:space="preserve">Elvin Julius (TZ)</x:t>
  </x:si>
  <x:si>
    <x:t xml:space="preserve">10/26/26, 9:47:09 AM</x:t>
  </x:si>
  <x:si>
    <x:t xml:space="preserve">10/26/26, 11:39:54 AM</x:t>
  </x:si>
  <x:si>
    <x:t xml:space="preserve">22m 1s</x:t>
  </x:si>
  <x:si>
    <x:t xml:space="preserve">elvin.julius@pwc.com</x:t>
  </x:si>
  <x:si>
    <x:t xml:space="preserve">Olivier Rey (MU)</x:t>
  </x:si>
  <x:si>
    <x:t xml:space="preserve">10/26/26, 9:47:29 AM</x:t>
  </x:si>
  <x:si>
    <x:t xml:space="preserve">10/26/26, 9:50:43 AM</x:t>
  </x:si>
  <x:si>
    <x:t xml:space="preserve">3m 14s</x:t>
  </x:si>
  <x:si>
    <x:t xml:space="preserve">olivier.rey@pwc.com</x:t>
  </x:si>
  <x:si>
    <x:t xml:space="preserve">10/26/26, 9:52:04 AM</x:t>
  </x:si>
  <x:si>
    <x:t xml:space="preserve">15m 21s</x:t>
  </x:si>
  <x:si>
    <x:t xml:space="preserve">Douglas Kunda (ZM)</x:t>
  </x:si>
  <x:si>
    <x:t xml:space="preserve">10/26/26, 9:55:42 AM</x:t>
  </x:si>
  <x:si>
    <x:t xml:space="preserve">10/26/26, 10:08:30 AM</x:t>
  </x:si>
  <x:si>
    <x:t xml:space="preserve">12m 48s</x:t>
  </x:si>
  <x:si>
    <x:t xml:space="preserve">douglas.kunda@pwc.com</x:t>
  </x:si>
  <x:si>
    <x:t xml:space="preserve">Dickson Banda (ZM)</x:t>
  </x:si>
  <x:si>
    <x:t xml:space="preserve">10/26/26, 10:01:18 AM</x:t>
  </x:si>
  <x:si>
    <x:t xml:space="preserve">10/26/26, 10:08:48 AM</x:t>
  </x:si>
  <x:si>
    <x:t xml:space="preserve">7m 30s</x:t>
  </x:si>
  <x:si>
    <x:t xml:space="preserve">dickson.banda@pwc.com</x:t>
  </x:si>
  <x:si>
    <x:t xml:space="preserve">Ben Victor Kibet (KE)</x:t>
  </x:si>
  <x:si>
    <x:t xml:space="preserve">10/26/26, 10:05:31 AM</x:t>
  </x:si>
  <x:si>
    <x:t xml:space="preserve">1m 59s</x:t>
  </x:si>
  <x:si>
    <x:t xml:space="preserve">ben.kibet@pwc.com</x:t>
  </x:si>
  <x:si>
    <x:t xml:space="preserve">Micheal Murungi (UG)</x:t>
  </x:si>
  <x:si>
    <x:t xml:space="preserve">10/26/26, 10:13:30 AM</x:t>
  </x:si>
  <x:si>
    <x:t xml:space="preserve">5m 37s</x:t>
  </x:si>
  <x:si>
    <x:t xml:space="preserve">micheal.murungi@pwc.com</x:t>
  </x:si>
  <x:si>
    <x:t xml:space="preserve">Angelique Mugwaneza (RW)</x:t>
  </x:si>
  <x:si>
    <x:t xml:space="preserve">10/26/26, 10:37:34 AM</x:t>
  </x:si>
  <x:si>
    <x:t xml:space="preserve">10/26/26, 10:38:14 AM</x:t>
  </x:si>
  <x:si>
    <x:t xml:space="preserve">40s</x:t>
  </x:si>
  <x:si>
    <x:t xml:space="preserve">angelique.mugwaneza@pwc.com</x:t>
  </x:si>
  <x:si>
    <x:t xml:space="preserve">2h 22m 4s</x:t>
  </x:si>
  <x:si>
    <x:t xml:space="preserve">10/26/26, 12:07:36 PM</x:t>
  </x:si>
  <x:si>
    <x:t xml:space="preserve">37s</x:t>
  </x:si>
  <x:si>
    <x:t xml:space="preserve">10/26/26, 8:05:49 AM</x:t>
  </x:si>
  <x:si>
    <x:t xml:space="preserve">10/26/26, 8:38:59 AM</x:t>
  </x:si>
  <x:si>
    <x:t xml:space="preserve">27m 50s</x:t>
  </x:si>
  <x:si>
    <x:t xml:space="preserve">10/26/26, 8:49:54 AM</x:t>
  </x:si>
  <x:si>
    <x:t xml:space="preserve">10/26/26, 8:55:19 AM</x:t>
  </x:si>
  <x:si>
    <x:t xml:space="preserve">5m 25s</x:t>
  </x:si>
  <x:si>
    <x:t xml:space="preserve">10/26/26, 8:58:29 AM</x:t>
  </x:si>
  <x:si>
    <x:t xml:space="preserve">10/26/26, 9:12:54 AM</x:t>
  </x:si>
  <x:si>
    <x:t xml:space="preserve">14m 24s</x:t>
  </x:si>
  <x:si>
    <x:t xml:space="preserve">10/26/26, 9:15:24 AM</x:t>
  </x:si>
  <x:si>
    <x:t xml:space="preserve">51m 51s</x:t>
  </x:si>
  <x:si>
    <x:t xml:space="preserve">10/26/26, 7:56:25 AM</x:t>
  </x:si>
  <x:si>
    <x:t xml:space="preserve">9m 7s</x:t>
  </x:si>
  <x:si>
    <x:t xml:space="preserve">10/26/26, 8:37:25 AM</x:t>
  </x:si>
  <x:si>
    <x:t xml:space="preserve">10/26/26, 9:46:39 AM</x:t>
  </x:si>
  <x:si>
    <x:t xml:space="preserve">1h 9m 13s</x:t>
  </x:si>
  <x:si>
    <x:t xml:space="preserve">10/26/26, 9:55:58 AM</x:t>
  </x:si>
  <x:si>
    <x:t xml:space="preserve">24m 16s</x:t>
  </x:si>
  <x:si>
    <x:t xml:space="preserve">10/26/26, 7:48:27 AM</x:t>
  </x:si>
  <x:si>
    <x:t xml:space="preserve">25s</x:t>
  </x:si>
  <x:si>
    <x:t xml:space="preserve">10/26/26, 7:55:54 AM</x:t>
  </x:si>
  <x:si>
    <x:t xml:space="preserve">10/26/26, 7:55:58 AM</x:t>
  </x:si>
  <x:si>
    <x:t xml:space="preserve">10/26/26, 7:49:37 AM</x:t>
  </x:si>
  <x:si>
    <x:t xml:space="preserve">10/26/26, 8:29:54 AM</x:t>
  </x:si>
  <x:si>
    <x:t xml:space="preserve">40m 40s</x:t>
  </x:si>
  <x:si>
    <x:t xml:space="preserve">10/26/26, 8:33:03 AM</x:t>
  </x:si>
  <x:si>
    <x:t xml:space="preserve">1h 34m 9s</x:t>
  </x:si>
  <x:si>
    <x:t xml:space="preserve">10/26/26, 9:44:24 AM</x:t>
  </x:si>
  <x:si>
    <x:t xml:space="preserve">1h 54m 9s</x:t>
  </x:si>
  <x:si>
    <x:t xml:space="preserve">10/26/26, 9:46:28 AM</x:t>
  </x:si>
  <x:si>
    <x:t xml:space="preserve">21m 33s</x:t>
  </x:si>
  <x:si>
    <x:t xml:space="preserve">10/26/26, 9:01:21 AM</x:t>
  </x:si>
  <x:si>
    <x:t xml:space="preserve">1h 7m 47s</x:t>
  </x:si>
  <x:si>
    <x:t xml:space="preserve">10/26/26, 9:27:14 AM</x:t>
  </x:si>
  <x:si>
    <x:t xml:space="preserve">40m 6s</x:t>
  </x:si>
  <x:si>
    <x:t xml:space="preserve">10/26/26, 7:57:51 AM</x:t>
  </x:si>
  <x:si>
    <x:t xml:space="preserve">10/26/26, 7:58:01 AM</x:t>
  </x:si>
  <x:si>
    <x:t xml:space="preserve">2h 7m 56s</x:t>
  </x:si>
  <x:si>
    <x:t xml:space="preserve">10/26/26, 9:14:13 AM</x:t>
  </x:si>
  <x:si>
    <x:t xml:space="preserve">1h 16m</x:t>
  </x:si>
  <x:si>
    <x:t xml:space="preserve">10/26/26, 9:17:28 AM</x:t>
  </x:si>
  <x:si>
    <x:t xml:space="preserve">49m 52s</x:t>
  </x:si>
  <x:si>
    <x:t xml:space="preserve">10/26/26, 8:43:38 AM</x:t>
  </x:si>
  <x:si>
    <x:t xml:space="preserve">44m 6s</x:t>
  </x:si>
  <x:si>
    <x:t xml:space="preserve">1h 9m 15s</x:t>
  </x:si>
  <x:si>
    <x:t xml:space="preserve">10/26/26, 8:42:39 AM</x:t>
  </x:si>
  <x:si>
    <x:t xml:space="preserve">42m 49s</x:t>
  </x:si>
  <x:si>
    <x:t xml:space="preserve">10/26/26, 8:48:03 AM</x:t>
  </x:si>
  <x:si>
    <x:t xml:space="preserve">1h 19m 12s</x:t>
  </x:si>
  <x:si>
    <x:t xml:space="preserve">10/26/26, 10:05:20 AM</x:t>
  </x:si>
  <x:si>
    <x:t xml:space="preserve">10/26/26, 10:06:48 AM</x:t>
  </x:si>
  <x:si>
    <x:t xml:space="preserve">10/26/26, 9:27:30 AM</x:t>
  </x:si>
  <x:si>
    <x:t xml:space="preserve">1h 27m 7s</x:t>
  </x:si>
  <x:si>
    <x:t xml:space="preserve">10/26/26, 9:36:45 AM</x:t>
  </x:si>
  <x:si>
    <x:t xml:space="preserve">30m 31s</x:t>
  </x:si>
  <x:si>
    <x:t xml:space="preserve">10/26/26, 8:16:08 AM</x:t>
  </x:si>
  <x:si>
    <x:t xml:space="preserve">15m 41s</x:t>
  </x:si>
  <x:si>
    <x:t xml:space="preserve">10/26/26, 8:18:16 AM</x:t>
  </x:si>
  <x:si>
    <x:t xml:space="preserve">2h 14m 48s</x:t>
  </x:si>
  <x:si>
    <x:t xml:space="preserve">10/26/26, 8:40:22 AM</x:t>
  </x:si>
  <x:si>
    <x:t xml:space="preserve">39m 30s</x:t>
  </x:si>
  <x:si>
    <x:t xml:space="preserve">10/26/26, 8:44:52 AM</x:t>
  </x:si>
  <x:si>
    <x:t xml:space="preserve">1h 22m 22s</x:t>
  </x:si>
  <x:si>
    <x:t xml:space="preserve">10/26/26, 9:00:49 AM</x:t>
  </x:si>
  <x:si>
    <x:t xml:space="preserve">59m 44s</x:t>
  </x:si>
  <x:si>
    <x:t xml:space="preserve">10/26/26, 9:02:23 AM</x:t>
  </x:si>
  <x:si>
    <x:t xml:space="preserve">57m 44s</x:t>
  </x:si>
  <x:si>
    <x:t xml:space="preserve">10/26/26, 10:53:08 AM</x:t>
  </x:si>
  <x:si>
    <x:t xml:space="preserve">10/26/26, 8:16:11 AM</x:t>
  </x:si>
  <x:si>
    <x:t xml:space="preserve">14m 43s</x:t>
  </x:si>
  <x:si>
    <x:t xml:space="preserve">10/26/26, 8:25:01 AM</x:t>
  </x:si>
  <x:si>
    <x:t xml:space="preserve">2h 26s</x:t>
  </x:si>
  <x:si>
    <x:t xml:space="preserve">10/26/26, 8:57:01 AM</x:t>
  </x:si>
  <x:si>
    <x:t xml:space="preserve">55m 20s</x:t>
  </x:si>
  <x:si>
    <x:t xml:space="preserve">10/26/26, 8:58:37 AM</x:t>
  </x:si>
  <x:si>
    <x:t xml:space="preserve">10/26/26, 9:23:34 AM</x:t>
  </x:si>
  <x:si>
    <x:t xml:space="preserve">24m 56s</x:t>
  </x:si>
  <x:si>
    <x:t xml:space="preserve">10/26/26, 9:42:39 AM</x:t>
  </x:si>
  <x:si>
    <x:t xml:space="preserve">24m 34s</x:t>
  </x:si>
  <x:si>
    <x:t xml:space="preserve">10/26/26, 9:35:53 AM</x:t>
  </x:si>
  <x:si>
    <x:t xml:space="preserve">1h 34m 8s</x:t>
  </x:si>
  <x:si>
    <x:t xml:space="preserve">10/26/26, 9:38:29 AM</x:t>
  </x:si>
  <x:si>
    <x:t xml:space="preserve">28m 52s</x:t>
  </x:si>
  <x:si>
    <x:t xml:space="preserve">10/26/26, 8:37:18 AM</x:t>
  </x:si>
  <x:si>
    <x:t xml:space="preserve">35m 34s</x:t>
  </x:si>
  <x:si>
    <x:t xml:space="preserve">10/26/26, 8:44:37 AM</x:t>
  </x:si>
  <x:si>
    <x:t xml:space="preserve">10/26/26, 8:45:37 AM</x:t>
  </x:si>
  <x:si>
    <x:t xml:space="preserve">10/26/26, 8:46:47 AM</x:t>
  </x:si>
  <x:si>
    <x:t xml:space="preserve">1h 20m 38s</x:t>
  </x:si>
  <x:si>
    <x:t xml:space="preserve">10/26/26, 8:02:52 AM</x:t>
  </x:si>
  <x:si>
    <x:t xml:space="preserve">10/26/26, 8:06:54 AM</x:t>
  </x:si>
  <x:si>
    <x:t xml:space="preserve">2m 6s</x:t>
  </x:si>
  <x:si>
    <x:t xml:space="preserve">10/26/26, 8:08:01 AM</x:t>
  </x:si>
  <x:si>
    <x:t xml:space="preserve">1h 59m 57s</x:t>
  </x:si>
  <x:si>
    <x:t xml:space="preserve">10/26/26, 9:19:58 AM</x:t>
  </x:si>
  <x:si>
    <x:t xml:space="preserve">1h 17m 59s</x:t>
  </x:si>
  <x:si>
    <x:t xml:space="preserve">40m 8s</x:t>
  </x:si>
  <x:si>
    <x:t xml:space="preserve">10/26/26, 8:24:19 AM</x:t>
  </x:si>
  <x:si>
    <x:t xml:space="preserve">22m 7s</x:t>
  </x:si>
  <x:si>
    <x:t xml:space="preserve">10/26/26, 8:31:51 AM</x:t>
  </x:si>
  <x:si>
    <x:t xml:space="preserve">1h 39m 28s</x:t>
  </x:si>
  <x:si>
    <x:t xml:space="preserve">10/26/26, 8:13:47 AM</x:t>
  </x:si>
  <x:si>
    <x:t xml:space="preserve">11m 15s</x:t>
  </x:si>
  <x:si>
    <x:t xml:space="preserve">10/26/26, 8:17:27 AM</x:t>
  </x:si>
  <x:si>
    <x:t xml:space="preserve">10/26/26, 8:42:32 AM</x:t>
  </x:si>
  <x:si>
    <x:t xml:space="preserve">25m 5s</x:t>
  </x:si>
  <x:si>
    <x:t xml:space="preserve">1h 22m 18s</x:t>
  </x:si>
  <x:si>
    <x:t xml:space="preserve">10/26/26, 9:21:45 AM</x:t>
  </x:si>
  <x:si>
    <x:t xml:space="preserve">1h 18m 50s</x:t>
  </x:si>
  <x:si>
    <x:t xml:space="preserve">10/26/26, 9:43:07 AM</x:t>
  </x:si>
  <x:si>
    <x:t xml:space="preserve">24m 7s</x:t>
  </x:si>
  <x:si>
    <x:t xml:space="preserve">10/26/26, 10:03:27 AM</x:t>
  </x:si>
  <x:si>
    <x:t xml:space="preserve">2h 33s</x:t>
  </x:si>
  <x:si>
    <x:t xml:space="preserve">10/26/26, 10:05:41 AM</x:t>
  </x:si>
  <x:si>
    <x:t xml:space="preserve">1m 27s</x:t>
  </x:si>
  <x:si>
    <x:t xml:space="preserve">10/26/26, 8:29:07 AM</x:t>
  </x:si>
  <x:si>
    <x:t xml:space="preserve">26m 7s</x:t>
  </x:si>
  <x:si>
    <x:t xml:space="preserve">10/26/26, 9:20:26 AM</x:t>
  </x:si>
  <x:si>
    <x:t xml:space="preserve">1h 26m 49s</x:t>
  </x:si>
  <x:si>
    <x:t xml:space="preserve">10/26/26, 8:45:06 AM</x:t>
  </x:si>
  <x:si>
    <x:t xml:space="preserve">41m 58s</x:t>
  </x:si>
  <x:si>
    <x:t xml:space="preserve">10/26/26, 8:47:22 AM</x:t>
  </x:si>
  <x:si>
    <x:t xml:space="preserve">10/26/26, 9:11:30 AM</x:t>
  </x:si>
  <x:si>
    <x:t xml:space="preserve">1h 8m 8s</x:t>
  </x:si>
  <x:si>
    <x:t xml:space="preserve">10/26/26, 9:13:10 AM</x:t>
  </x:si>
  <x:si>
    <x:t xml:space="preserve">55m 1s</x:t>
  </x:si>
  <x:si>
    <x:t xml:space="preserve">10/26/26, 8:18:51 AM</x:t>
  </x:si>
  <x:si>
    <x:t xml:space="preserve">15m 27s</x:t>
  </x:si>
  <x:si>
    <x:t xml:space="preserve">10/26/26, 8:26:35 AM</x:t>
  </x:si>
  <x:si>
    <x:t xml:space="preserve">1h 41m 18s</x:t>
  </x:si>
  <x:si>
    <x:t xml:space="preserve">10/26/26, 9:10:34 AM</x:t>
  </x:si>
  <x:si>
    <x:t xml:space="preserve">1h 7m 8s</x:t>
  </x:si>
  <x:si>
    <x:t xml:space="preserve">10/26/26, 9:12:39 AM</x:t>
  </x:si>
  <x:si>
    <x:t xml:space="preserve">55m 40s</x:t>
  </x:si>
  <x:si>
    <x:t xml:space="preserve">10/26/26, 8:14:17 AM</x:t>
  </x:si>
  <x:si>
    <x:t xml:space="preserve">10m 52s</x:t>
  </x:si>
  <x:si>
    <x:t xml:space="preserve">10/26/26, 8:30:40 AM</x:t>
  </x:si>
  <x:si>
    <x:t xml:space="preserve">1h 38m 11s</x:t>
  </x:si>
  <x:si>
    <x:t xml:space="preserve">10/26/26, 9:19:25 AM</x:t>
  </x:si>
  <x:si>
    <x:t xml:space="preserve">1h 15m</x:t>
  </x:si>
  <x:si>
    <x:t xml:space="preserve">10/26/26, 9:24:37 AM</x:t>
  </x:si>
  <x:si>
    <x:t xml:space="preserve">23m 37s</x:t>
  </x:si>
  <x:si>
    <x:t xml:space="preserve">10/26/26, 8:42:54 AM</x:t>
  </x:si>
  <x:si>
    <x:t xml:space="preserve">38m 25s</x:t>
  </x:si>
  <x:si>
    <x:t xml:space="preserve">10/26/26, 8:45:11 AM</x:t>
  </x:si>
  <x:si>
    <x:t xml:space="preserve">10/26/26, 8:56:55 AM</x:t>
  </x:si>
  <x:si>
    <x:t xml:space="preserve">11m 44s</x:t>
  </x:si>
  <x:si>
    <x:t xml:space="preserve">10/26/26, 9:04:19 AM</x:t>
  </x:si>
  <x:si>
    <x:t xml:space="preserve">1h 2m 58s</x:t>
  </x:si>
  <x:si>
    <x:t xml:space="preserve">16s</x:t>
  </x:si>
  <x:si>
    <x:t xml:space="preserve">10/26/26, 8:10:53 AM</x:t>
  </x:si>
  <x:si>
    <x:t xml:space="preserve">10/26/26, 10:04:36 AM</x:t>
  </x:si>
  <x:si>
    <x:t xml:space="preserve">1h 53m 42s</x:t>
  </x:si>
  <x:si>
    <x:t xml:space="preserve">10/26/26, 10:22:17 AM</x:t>
  </x:si>
  <x:si>
    <x:t xml:space="preserve">26s</x:t>
  </x:si>
  <x:si>
    <x:t xml:space="preserve">1h 56m 27s</x:t>
  </x:si>
  <x:si>
    <x:t xml:space="preserve">10/26/26, 10:06:28 AM</x:t>
  </x:si>
  <x:si>
    <x:t xml:space="preserve">4m 41s</x:t>
  </x:si>
  <x:si>
    <x:t xml:space="preserve">10/26/26, 9:15:12 AM</x:t>
  </x:si>
  <x:si>
    <x:t xml:space="preserve">1h 10m 14s</x:t>
  </x:si>
  <x:si>
    <x:t xml:space="preserve">10/26/26, 9:48:53 AM</x:t>
  </x:si>
  <x:si>
    <x:t xml:space="preserve">18m 52s</x:t>
  </x:si>
  <x:si>
    <x:t xml:space="preserve">10/26/26, 9:43:46 AM</x:t>
  </x:si>
  <x:si>
    <x:t xml:space="preserve">10/26/26, 9:47:20 AM</x:t>
  </x:si>
  <x:si>
    <x:t xml:space="preserve">19m 49s</x:t>
  </x:si>
  <x:si>
    <x:t xml:space="preserve">10/26/26, 10:18:01 AM</x:t>
  </x:si>
  <x:si>
    <x:t xml:space="preserve">10/26/26, 10:19:51 AM</x:t>
  </x:si>
  <x:si>
    <x:t xml:space="preserve">10/26/26, 8:57:59 AM</x:t>
  </x:si>
  <x:si>
    <x:t xml:space="preserve">52m 10s</x:t>
  </x:si>
  <x:si>
    <x:t xml:space="preserve">10/26/26, 9:36:42 AM</x:t>
  </x:si>
  <x:si>
    <x:t xml:space="preserve">10/26/26, 9:06:27 AM</x:t>
  </x:si>
  <x:si>
    <x:t xml:space="preserve">1h 36s</x:t>
  </x:si>
  <x:si>
    <x:t xml:space="preserve">10/26/26, 9:18:10 AM</x:t>
  </x:si>
  <x:si>
    <x:t xml:space="preserve">49m 5s</x:t>
  </x:si>
  <x:si>
    <x:t xml:space="preserve">2h 1m 32s</x:t>
  </x:si>
  <x:si>
    <x:t xml:space="preserve">10/26/26, 10:12:36 AM</x:t>
  </x:si>
  <x:si>
    <x:t xml:space="preserve">10/26/26, 9:03:01 AM</x:t>
  </x:si>
  <x:si>
    <x:t xml:space="preserve">56m 46s</x:t>
  </x:si>
  <x:si>
    <x:t xml:space="preserve">10/26/26, 9:57:21 AM</x:t>
  </x:si>
  <x:si>
    <x:t xml:space="preserve">13m 3s</x:t>
  </x:si>
  <x:si>
    <x:t xml:space="preserve">10/26/26, 8:09:39 AM</x:t>
  </x:si>
  <x:si>
    <x:t xml:space="preserve">10/26/26, 8:11:34 AM</x:t>
  </x:si>
  <x:si>
    <x:t xml:space="preserve">10/26/26, 8:13:27 AM</x:t>
  </x:si>
  <x:si>
    <x:t xml:space="preserve">6m 36s</x:t>
  </x:si>
  <x:si>
    <x:t xml:space="preserve">10/26/26, 8:30:17 AM</x:t>
  </x:si>
  <x:si>
    <x:t xml:space="preserve">10/26/26, 8:51:29 AM</x:t>
  </x:si>
  <x:si>
    <x:t xml:space="preserve">21m 12s</x:t>
  </x:si>
  <x:si>
    <x:t xml:space="preserve">10/26/26, 8:54:04 AM</x:t>
  </x:si>
  <x:si>
    <x:t xml:space="preserve">10/26/26, 9:21:04 AM</x:t>
  </x:si>
  <x:si>
    <x:t xml:space="preserve">26m 59s</x:t>
  </x:si>
  <x:si>
    <x:t xml:space="preserve">10/26/26, 10:00:58 AM</x:t>
  </x:si>
  <x:si>
    <x:t xml:space="preserve">6m 42s</x:t>
  </x:si>
  <x:si>
    <x:t xml:space="preserve">10/26/26, 8:13:23 AM</x:t>
  </x:si>
  <x:si>
    <x:t xml:space="preserve">6m 14s</x:t>
  </x:si>
  <x:si>
    <x:t xml:space="preserve">10/26/26, 8:24:04 AM</x:t>
  </x:si>
  <x:si>
    <x:t xml:space="preserve">10/26/26, 8:32:31 AM</x:t>
  </x:si>
  <x:si>
    <x:t xml:space="preserve">25m 14s</x:t>
  </x:si>
  <x:si>
    <x:t xml:space="preserve">10/26/26, 8:35:34 AM</x:t>
  </x:si>
  <x:si>
    <x:t xml:space="preserve">10/26/26, 9:14:14 AM</x:t>
  </x:si>
  <x:si>
    <x:t xml:space="preserve">38m 40s</x:t>
  </x:si>
  <x:si>
    <x:t xml:space="preserve">10/26/26, 9:15:33 AM</x:t>
  </x:si>
  <x:si>
    <x:t xml:space="preserve">52m</x:t>
  </x:si>
  <x:si>
    <x:t xml:space="preserve">10/26/26, 8:44:51 AM</x:t>
  </x:si>
  <x:si>
    <x:t xml:space="preserve">37m 34s</x:t>
  </x:si>
  <x:si>
    <x:t xml:space="preserve">10/26/26, 11:46:44 AM</x:t>
  </x:si>
  <x:si>
    <x:t xml:space="preserve">2s</x:t>
  </x:si>
  <x:si>
    <x:t xml:space="preserve">10/26/26, 8:20:08 AM</x:t>
  </x:si>
  <x:si>
    <x:t xml:space="preserve">12m 44s</x:t>
  </x:si>
  <x:si>
    <x:t xml:space="preserve">10/26/26, 8:32:13 AM</x:t>
  </x:si>
  <x:si>
    <x:t xml:space="preserve">4m 16s</x:t>
  </x:si>
  <x:si>
    <x:t xml:space="preserve">10/26/26, 9:38:30 AM</x:t>
  </x:si>
  <x:si>
    <x:t xml:space="preserve">1h 31m 6s</x:t>
  </x:si>
  <x:si>
    <x:t xml:space="preserve">15m 48s</x:t>
  </x:si>
  <x:si>
    <x:t xml:space="preserve">10/26/26, 8:07:39 AM</x:t>
  </x:si>
  <x:si>
    <x:t xml:space="preserve">4s</x:t>
  </x:si>
  <x:si>
    <x:t xml:space="preserve">10/26/26, 8:10:38 AM</x:t>
  </x:si>
  <x:si>
    <x:t xml:space="preserve">1h 52m 13s</x:t>
  </x:si>
  <x:si>
    <x:t xml:space="preserve">10/26/26, 8:08:05 AM</x:t>
  </x:si>
  <x:si>
    <x:t xml:space="preserve">10/26/26, 8:12:35 AM</x:t>
  </x:si>
  <x:si>
    <x:t xml:space="preserve">10/26/26, 9:15:25 AM</x:t>
  </x:si>
  <x:si>
    <x:t xml:space="preserve">1h 2m 49s</x:t>
  </x:si>
  <x:si>
    <x:t xml:space="preserve">10/26/26, 9:46:42 AM</x:t>
  </x:si>
  <x:si>
    <x:t xml:space="preserve">14m 2s</x:t>
  </x:si>
  <x:si>
    <x:t xml:space="preserve">10/26/26, 8:45:56 AM</x:t>
  </x:si>
  <x:si>
    <x:t xml:space="preserve">37m 29s</x:t>
  </x:si>
  <x:si>
    <x:t xml:space="preserve">10/26/26, 9:35:13 AM</x:t>
  </x:si>
  <x:si>
    <x:t xml:space="preserve">31m 59s</x:t>
  </x:si>
  <x:si>
    <x:t xml:space="preserve">10/26/26, 8:22:38 AM</x:t>
  </x:si>
  <x:si>
    <x:t xml:space="preserve">14m 4s</x:t>
  </x:si>
  <x:si>
    <x:t xml:space="preserve">10/26/26, 8:23:45 AM</x:t>
  </x:si>
  <x:si>
    <x:t xml:space="preserve">1h 45m 34s</x:t>
  </x:si>
  <x:si>
    <x:t xml:space="preserve">10/26/26, 8:31:27 AM</x:t>
  </x:si>
  <x:si>
    <x:t xml:space="preserve">22m 42s</x:t>
  </x:si>
  <x:si>
    <x:t xml:space="preserve">10/26/26, 8:57:31 AM</x:t>
  </x:si>
  <x:si>
    <x:t xml:space="preserve">10/26/26, 9:13:17 AM</x:t>
  </x:si>
  <x:si>
    <x:t xml:space="preserve">15m 46s</x:t>
  </x:si>
  <x:si>
    <x:t xml:space="preserve">10/26/26, 9:15:39 AM</x:t>
  </x:si>
  <x:si>
    <x:t xml:space="preserve">10/26/26, 9:18:22 AM</x:t>
  </x:si>
  <x:si>
    <x:t xml:space="preserve">2m 43s</x:t>
  </x:si>
  <x:si>
    <x:t xml:space="preserve">10/26/26, 9:35:44 AM</x:t>
  </x:si>
  <x:si>
    <x:t xml:space="preserve">54m 15s</x:t>
  </x:si>
  <x:si>
    <x:t xml:space="preserve">10/26/26, 8:12:11 AM</x:t>
  </x:si>
  <x:si>
    <x:t xml:space="preserve">10/26/26, 8:13:20 AM</x:t>
  </x:si>
  <x:si>
    <x:t xml:space="preserve">1h 53m 55s</x:t>
  </x:si>
  <x:si>
    <x:t xml:space="preserve">10/26/26, 9:20:15 AM</x:t>
  </x:si>
  <x:si>
    <x:t xml:space="preserve">1h 10m 55s</x:t>
  </x:si>
  <x:si>
    <x:t xml:space="preserve">10/26/26, 9:21:42 AM</x:t>
  </x:si>
  <x:si>
    <x:t xml:space="preserve">10/26/26, 9:22:15 AM</x:t>
  </x:si>
  <x:si>
    <x:t xml:space="preserve">33s</x:t>
  </x:si>
  <x:si>
    <x:t xml:space="preserve">10/26/26, 10:02:57 AM</x:t>
  </x:si>
  <x:si>
    <x:t xml:space="preserve">4m 54s</x:t>
  </x:si>
  <x:si>
    <x:t xml:space="preserve">1h 57m 24s</x:t>
  </x:si>
  <x:si>
    <x:t xml:space="preserve">10/26/26, 10:12:03 AM</x:t>
  </x:si>
  <x:si>
    <x:t xml:space="preserve">10/26/26, 9:37:11 AM</x:t>
  </x:si>
  <x:si>
    <x:t xml:space="preserve">1h 26m 36s</x:t>
  </x:si>
  <x:si>
    <x:t xml:space="preserve">10/26/26, 9:41:58 AM</x:t>
  </x:si>
  <x:si>
    <x:t xml:space="preserve">25m 25s</x:t>
  </x:si>
  <x:si>
    <x:t xml:space="preserve">10/26/26, 8:56:41 AM</x:t>
  </x:si>
  <x:si>
    <x:t xml:space="preserve">45m 2s</x:t>
  </x:si>
  <x:si>
    <x:t xml:space="preserve">10/26/26, 9:14:51 AM</x:t>
  </x:si>
  <x:si>
    <x:t xml:space="preserve">10/26/26, 9:53:40 AM</x:t>
  </x:si>
  <x:si>
    <x:t xml:space="preserve">14m 44s</x:t>
  </x:si>
  <x:si>
    <x:t xml:space="preserve">10/26/26, 8:39:55 AM</x:t>
  </x:si>
  <x:si>
    <x:t xml:space="preserve">27m 36s</x:t>
  </x:si>
  <x:si>
    <x:t xml:space="preserve">10/26/26, 8:49:59 AM</x:t>
  </x:si>
  <x:si>
    <x:t xml:space="preserve">10/26/26, 9:02:20 AM</x:t>
  </x:si>
  <x:si>
    <x:t xml:space="preserve">12m 21s</x:t>
  </x:si>
  <x:si>
    <x:t xml:space="preserve">10/26/26, 9:09:22 AM</x:t>
  </x:si>
  <x:si>
    <x:t xml:space="preserve">1h 9m 34s</x:t>
  </x:si>
  <x:si>
    <x:t xml:space="preserve">10/26/26, 8:43:44 AM</x:t>
  </x:si>
  <x:si>
    <x:t xml:space="preserve">10/26/26, 8:49:40 AM</x:t>
  </x:si>
  <x:si>
    <x:t xml:space="preserve">10/26/26, 9:10:37 AM</x:t>
  </x:si>
  <x:si>
    <x:t xml:space="preserve">20m 56s</x:t>
  </x:si>
  <x:si>
    <x:t xml:space="preserve">10/26/26, 9:13:01 AM</x:t>
  </x:si>
  <x:si>
    <x:t xml:space="preserve">55m 45s</x:t>
  </x:si>
  <x:si>
    <x:t xml:space="preserve">10/26/26, 9:45:34 AM</x:t>
  </x:si>
  <x:si>
    <x:t xml:space="preserve">1h 31m 45s</x:t>
  </x:si>
  <x:si>
    <x:t xml:space="preserve">10/26/26, 9:56:49 AM</x:t>
  </x:si>
  <x:si>
    <x:t xml:space="preserve">12m 14s</x:t>
  </x:si>
  <x:si>
    <x:t xml:space="preserve">10/26/26, 8:19:16 AM</x:t>
  </x:si>
  <x:si>
    <x:t xml:space="preserve">5m 3s</x:t>
  </x:si>
  <x:si>
    <x:t xml:space="preserve">10/26/26, 8:43:27 AM</x:t>
  </x:si>
  <x:si>
    <x:t xml:space="preserve">1h 23m 42s</x:t>
  </x:si>
  <x:si>
    <x:t xml:space="preserve">10/26/26, 9:36:01 AM</x:t>
  </x:si>
  <x:si>
    <x:t xml:space="preserve">1h 21m 24s</x:t>
  </x:si>
  <x:si>
    <x:t xml:space="preserve">10/26/26, 9:49:47 AM</x:t>
  </x:si>
  <x:si>
    <x:t xml:space="preserve">10/26/26, 9:55:30 AM</x:t>
  </x:si>
  <x:si>
    <x:t xml:space="preserve">5m 42s</x:t>
  </x:si>
  <x:si>
    <x:t xml:space="preserve">13m 2s</x:t>
  </x:si>
  <x:si>
    <x:t xml:space="preserve">10/26/26, 9:18:01 AM</x:t>
  </x:si>
  <x:si>
    <x:t xml:space="preserve">1h 3m 12s</x:t>
  </x:si>
  <x:si>
    <x:t xml:space="preserve">10/26/26, 9:48:06 AM</x:t>
  </x:si>
  <x:si>
    <x:t xml:space="preserve">19m 32s</x:t>
  </x:si>
  <x:si>
    <x:t xml:space="preserve">10/26/26, 9:46:19 AM</x:t>
  </x:si>
  <x:si>
    <x:t xml:space="preserve">1h 31m 29s</x:t>
  </x:si>
  <x:si>
    <x:t xml:space="preserve">11m 3s</x:t>
  </x:si>
  <x:si>
    <x:t xml:space="preserve">10/26/26, 9:55:56 AM</x:t>
  </x:si>
  <x:si>
    <x:t xml:space="preserve">1h 40m 51s</x:t>
  </x:si>
  <x:si>
    <x:t xml:space="preserve">10/26/26, 9:57:14 AM</x:t>
  </x:si>
  <x:si>
    <x:t xml:space="preserve">53m 13s</x:t>
  </x:si>
  <x:si>
    <x:t xml:space="preserve">10/26/26, 8:17:48 AM</x:t>
  </x:si>
  <x:si>
    <x:t xml:space="preserve">2m 18s</x:t>
  </x:si>
  <x:si>
    <x:t xml:space="preserve">10/26/26, 8:19:28 AM</x:t>
  </x:si>
  <x:si>
    <x:t xml:space="preserve">10/26/26, 8:52:21 AM</x:t>
  </x:si>
  <x:si>
    <x:t xml:space="preserve">10/26/26, 9:05:26 AM</x:t>
  </x:si>
  <x:si>
    <x:t xml:space="preserve">10/26/26, 9:14:44 AM</x:t>
  </x:si>
  <x:si>
    <x:t xml:space="preserve">9m 17s</x:t>
  </x:si>
  <x:si>
    <x:t xml:space="preserve">10/26/26, 9:17:01 AM</x:t>
  </x:si>
  <x:si>
    <x:t xml:space="preserve">10/26/26, 9:25:49 AM</x:t>
  </x:si>
  <x:si>
    <x:t xml:space="preserve">8m 47s</x:t>
  </x:si>
  <x:si>
    <x:t xml:space="preserve">10/26/26, 9:28:38 AM</x:t>
  </x:si>
  <x:si>
    <x:t xml:space="preserve">10/26/26, 9:32:43 AM</x:t>
  </x:si>
  <x:si>
    <x:t xml:space="preserve">4m 5s</x:t>
  </x:si>
  <x:si>
    <x:t xml:space="preserve">10/26/26, 9:36:27 AM</x:t>
  </x:si>
  <x:si>
    <x:t xml:space="preserve">10/26/26, 9:48:57 AM</x:t>
  </x:si>
  <x:si>
    <x:t xml:space="preserve">12m 29s</x:t>
  </x:si>
  <x:si>
    <x:t xml:space="preserve">10/26/26, 9:50:35 AM</x:t>
  </x:si>
  <x:si>
    <x:t xml:space="preserve">17m 40s</x:t>
  </x:si>
  <x:si>
    <x:t xml:space="preserve">1h 51m 21s</x:t>
  </x:si>
  <x:si>
    <x:t xml:space="preserve">17s</x:t>
  </x:si>
  <x:si>
    <x:t xml:space="preserve">10/26/26, 8:19:11 AM</x:t>
  </x:si>
  <x:si>
    <x:t xml:space="preserve">2m 41s</x:t>
  </x:si>
  <x:si>
    <x:t xml:space="preserve">10/26/26, 8:30:38 AM</x:t>
  </x:si>
  <x:si>
    <x:t xml:space="preserve">42m 15s</x:t>
  </x:si>
  <x:si>
    <x:t xml:space="preserve">10/26/26, 9:17:36 AM</x:t>
  </x:si>
  <x:si>
    <x:t xml:space="preserve">10/26/26, 9:58:41 AM</x:t>
  </x:si>
  <x:si>
    <x:t xml:space="preserve">41m 5s</x:t>
  </x:si>
  <x:si>
    <x:t xml:space="preserve">10/26/26, 10:00:14 AM</x:t>
  </x:si>
  <x:si>
    <x:t xml:space="preserve">8m 14s</x:t>
  </x:si>
  <x:si>
    <x:t xml:space="preserve">10/26/26, 8:40:48 AM</x:t>
  </x:si>
  <x:si>
    <x:t xml:space="preserve">22m 4s</x:t>
  </x:si>
  <x:si>
    <x:t xml:space="preserve">10/26/26, 8:52:22 AM</x:t>
  </x:si>
  <x:si>
    <x:t xml:space="preserve">1h 15m 37s</x:t>
  </x:si>
  <x:si>
    <x:t xml:space="preserve">10/26/26, 9:27:53 AM</x:t>
  </x:si>
  <x:si>
    <x:t xml:space="preserve">1h 8m 6s</x:t>
  </x:si>
  <x:si>
    <x:t xml:space="preserve">10/26/26, 9:30:13 AM</x:t>
  </x:si>
  <x:si>
    <x:t xml:space="preserve">21m 41s</x:t>
  </x:si>
  <x:si>
    <x:t xml:space="preserve">10/26/26, 8:50:28 AM</x:t>
  </x:si>
  <x:si>
    <x:t xml:space="preserve">30m 37s</x:t>
  </x:si>
  <x:si>
    <x:t xml:space="preserve">10/26/26, 9:01:38 AM</x:t>
  </x:si>
  <x:si>
    <x:t xml:space="preserve">1h 5m 48s</x:t>
  </x:si>
  <x:si>
    <x:t xml:space="preserve">10/26/26, 8:28:53 AM</x:t>
  </x:si>
  <x:si>
    <x:t xml:space="preserve">1h 31m 38s</x:t>
  </x:si>
  <x:si>
    <x:t xml:space="preserve">1m 51s</x:t>
  </x:si>
  <x:si>
    <x:t xml:space="preserve">1h 24m 9s</x:t>
  </x:si>
  <x:si>
    <x:t xml:space="preserve">10/26/26, 9:33:46 AM</x:t>
  </x:si>
  <x:si>
    <x:t xml:space="preserve">1h 11m 14s</x:t>
  </x:si>
  <x:si>
    <x:t xml:space="preserve">10/26/26, 9:41:06 AM</x:t>
  </x:si>
  <x:si>
    <x:t xml:space="preserve">30m 25s</x:t>
  </x:si>
  <x:si>
    <x:t xml:space="preserve">10/26/26, 8:25:24 AM</x:t>
  </x:si>
  <x:si>
    <x:t xml:space="preserve">10/26/26, 10:10:43 AM</x:t>
  </x:si>
  <x:si>
    <x:t xml:space="preserve">10/26/26, 8:43:01 AM</x:t>
  </x:si>
  <x:si>
    <x:t xml:space="preserve">16m 50s</x:t>
  </x:si>
  <x:si>
    <x:t xml:space="preserve">10/26/26, 8:47:07 AM</x:t>
  </x:si>
  <x:si>
    <x:t xml:space="preserve">10/26/26, 9:29:54 AM</x:t>
  </x:si>
  <x:si>
    <x:t xml:space="preserve">42m 46s</x:t>
  </x:si>
  <x:si>
    <x:t xml:space="preserve">10/26/26, 9:32:01 AM</x:t>
  </x:si>
  <x:si>
    <x:t xml:space="preserve">6m 10s</x:t>
  </x:si>
  <x:si>
    <x:t xml:space="preserve">10/26/26, 9:20:11 AM</x:t>
  </x:si>
  <x:si>
    <x:t xml:space="preserve">53m 32s</x:t>
  </x:si>
  <x:si>
    <x:t xml:space="preserve">10/26/26, 9:28:23 AM</x:t>
  </x:si>
  <x:si>
    <x:t xml:space="preserve">55m 39s</x:t>
  </x:si>
  <x:si>
    <x:t xml:space="preserve">10/26/26, 9:17:00 AM</x:t>
  </x:si>
  <x:si>
    <x:t xml:space="preserve">50m</x:t>
  </x:si>
  <x:si>
    <x:t xml:space="preserve">10/26/26, 9:58:07 AM</x:t>
  </x:si>
  <x:si>
    <x:t xml:space="preserve">9m 56s</x:t>
  </x:si>
  <x:si>
    <x:t xml:space="preserve">10/26/26, 10:20:43 AM</x:t>
  </x:si>
  <x:si>
    <x:t xml:space="preserve">1h 49m 35s</x:t>
  </x:si>
  <x:si>
    <x:t xml:space="preserve">10/26/26, 11:22:04 AM</x:t>
  </x:si>
  <x:si>
    <x:t xml:space="preserve">10/26/26, 8:38:07 AM</x:t>
  </x:si>
  <x:si>
    <x:t xml:space="preserve">10/26/26, 8:42:07 AM</x:t>
  </x:si>
  <x:si>
    <x:t xml:space="preserve">1h 25m 24s</x:t>
  </x:si>
  <x:si>
    <x:t xml:space="preserve">10/26/26, 9:40:45 AM</x:t>
  </x:si>
  <x:si>
    <x:t xml:space="preserve">1h 8m 48s</x:t>
  </x:si>
  <x:si>
    <x:t xml:space="preserve">10/26/26, 9:46:55 AM</x:t>
  </x:si>
  <x:si>
    <x:t xml:space="preserve">7m 28s</x:t>
  </x:si>
  <x:si>
    <x:t xml:space="preserve">10/26/26, 10:00:00 AM</x:t>
  </x:si>
  <x:si>
    <x:t xml:space="preserve">1h 26m 24s</x:t>
  </x:si>
  <x:si>
    <x:t xml:space="preserve">10/26/26, 10:47:47 AM</x:t>
  </x:si>
  <x:si>
    <x:t xml:space="preserve">10/26/26, 8:44:19 AM</x:t>
  </x:si>
  <x:si>
    <x:t xml:space="preserve">10/26/26, 9:08:20 AM</x:t>
  </x:si>
  <x:si>
    <x:t xml:space="preserve">58m 58s</x:t>
  </x:si>
  <x:si>
    <x:t xml:space="preserve">10/26/26, 8:37:14 AM</x:t>
  </x:si>
  <x:si>
    <x:t xml:space="preserve">10/26/26, 8:38:38 AM</x:t>
  </x:si>
  <x:si>
    <x:t xml:space="preserve">10/26/26, 9:07:59 AM</x:t>
  </x:si>
  <x:si>
    <x:t xml:space="preserve">31m 33s</x:t>
  </x:si>
  <x:si>
    <x:t xml:space="preserve">10/26/26, 9:11:25 AM</x:t>
  </x:si>
  <x:si>
    <x:t xml:space="preserve">56m 1s</x:t>
  </x:si>
  <x:si>
    <x:t xml:space="preserve">10/26/26, 9:28:43 AM</x:t>
  </x:si>
  <x:si>
    <x:t xml:space="preserve">51m 35s</x:t>
  </x:si>
  <x:si>
    <x:t xml:space="preserve">10/26/26, 9:31:11 AM</x:t>
  </x:si>
  <x:si>
    <x:t xml:space="preserve">36m 58s</x:t>
  </x:si>
  <x:si>
    <x:t xml:space="preserve">10/26/26, 8:46:12 AM</x:t>
  </x:si>
  <x:si>
    <x:t xml:space="preserve">8m 45s</x:t>
  </x:si>
  <x:si>
    <x:t xml:space="preserve">10/26/26, 8:48:21 AM</x:t>
  </x:si>
  <x:si>
    <x:t xml:space="preserve">1h 18m 57s</x:t>
  </x:si>
  <x:si>
    <x:t xml:space="preserve">10/26/26, 10:19:17 AM</x:t>
  </x:si>
  <x:si>
    <x:t xml:space="preserve">10/26/26, 9:52:29 AM</x:t>
  </x:si>
  <x:si>
    <x:t xml:space="preserve">1h 12m 32s</x:t>
  </x:si>
  <x:si>
    <x:t xml:space="preserve">10/26/26, 10:02:44 AM</x:t>
  </x:si>
  <x:si>
    <x:t xml:space="preserve">5m 51s</x:t>
  </x:si>
  <x:si>
    <x:t xml:space="preserve">10/26/26, 9:41:13 AM</x:t>
  </x:si>
  <x:si>
    <x:t xml:space="preserve">58m 49s</x:t>
  </x:si>
  <x:si>
    <x:t xml:space="preserve">10/26/26, 9:53:17 AM</x:t>
  </x:si>
  <x:si>
    <x:t xml:space="preserve">20m 57s</x:t>
  </x:si>
  <x:si>
    <x:t xml:space="preserve">35m 9s</x:t>
  </x:si>
  <x:si>
    <x:t xml:space="preserve">10/26/26, 9:24:40 AM</x:t>
  </x:si>
  <x:si>
    <x:t xml:space="preserve">2h 43m 28s</x:t>
  </x:si>
  <x:si>
    <x:t xml:space="preserve">1h 18m 44s</x:t>
  </x:si>
  <x:si>
    <x:t xml:space="preserve">10/26/26, 10:13:52 AM</x:t>
  </x:si>
  <x:si>
    <x:t xml:space="preserve">10/26/26, 9:21:03 AM</x:t>
  </x:si>
  <x:si>
    <x:t xml:space="preserve">29m 8s</x:t>
  </x:si>
  <x:si>
    <x:t xml:space="preserve">10/26/26, 9:26:29 AM</x:t>
  </x:si>
  <x:si>
    <x:t xml:space="preserve">3m 44s</x:t>
  </x:si>
  <x:si>
    <x:t xml:space="preserve">10/26/26, 9:02:15 AM</x:t>
  </x:si>
  <x:si>
    <x:t xml:space="preserve">10m 3s</x:t>
  </x:si>
  <x:si>
    <x:t xml:space="preserve">10/26/26, 9:10:39 AM</x:t>
  </x:si>
  <x:si>
    <x:t xml:space="preserve">57m 32s</x:t>
  </x:si>
  <x:si>
    <x:t xml:space="preserve">10/26/26, 9:41:50 AM</x:t>
  </x:si>
  <x:si>
    <x:t xml:space="preserve">46m 57s</x:t>
  </x:si>
  <x:si>
    <x:t xml:space="preserve">10/26/26, 10:03:55 AM</x:t>
  </x:si>
  <x:si>
    <x:t xml:space="preserve">10/26/26, 10:17:40 AM</x:t>
  </x:si>
  <x:si>
    <x:t xml:space="preserve">13m 44s</x:t>
  </x:si>
  <x:si>
    <x:t xml:space="preserve">10/26/26, 10:19:46 AM</x:t>
  </x:si>
  <x:si>
    <x:t xml:space="preserve">10/26/26, 9:07:34 AM</x:t>
  </x:si>
  <x:si>
    <x:t xml:space="preserve">12m 16s</x:t>
  </x:si>
  <x:si>
    <x:t xml:space="preserve">10/26/26, 9:37:26 AM</x:t>
  </x:si>
  <x:si>
    <x:t xml:space="preserve">29m 51s</x:t>
  </x:si>
  <x:si>
    <x:t xml:space="preserve">10/26/26, 9:06:28 AM</x:t>
  </x:si>
  <x:si>
    <x:t xml:space="preserve">7m 38s</x:t>
  </x:si>
  <x:si>
    <x:t xml:space="preserve">10/26/26, 9:07:30 AM</x:t>
  </x:si>
  <x:si>
    <x:t xml:space="preserve">1h 2s</x:t>
  </x:si>
  <x:si>
    <x:t xml:space="preserve">10/26/26, 9:10:14 AM</x:t>
  </x:si>
  <x:si>
    <x:t xml:space="preserve">10m 39s</x:t>
  </x:si>
  <x:si>
    <x:t xml:space="preserve">10/26/26, 9:24:04 AM</x:t>
  </x:si>
  <x:si>
    <x:t xml:space="preserve">10/26/26, 9:25:39 AM</x:t>
  </x:si>
  <x:si>
    <x:t xml:space="preserve">1m 34s</x:t>
  </x:si>
  <x:si>
    <x:t xml:space="preserve">10/26/26, 9:29:50 AM</x:t>
  </x:si>
  <x:si>
    <x:t xml:space="preserve">42m 20s</x:t>
  </x:si>
  <x:si>
    <x:t xml:space="preserve">10/26/26, 9:15:43 AM</x:t>
  </x:si>
  <x:si>
    <x:t xml:space="preserve">15m 4s</x:t>
  </x:si>
  <x:si>
    <x:t xml:space="preserve">10/26/26, 9:29:23 AM</x:t>
  </x:si>
  <x:si>
    <x:t xml:space="preserve">37m 58s</x:t>
  </x:si>
  <x:si>
    <x:t xml:space="preserve">10/26/26, 9:14:02 AM</x:t>
  </x:si>
  <x:si>
    <x:t xml:space="preserve">11m 57s</x:t>
  </x:si>
  <x:si>
    <x:t xml:space="preserve">10/26/26, 9:20:24 AM</x:t>
  </x:si>
  <x:si>
    <x:t xml:space="preserve">10/26/26, 9:21:23 AM</x:t>
  </x:si>
  <x:si>
    <x:t xml:space="preserve">10/26/26, 9:26:34 AM</x:t>
  </x:si>
  <x:si>
    <x:t xml:space="preserve">41m 31s</x:t>
  </x:si>
  <x:si>
    <x:t xml:space="preserve">10/26/26, 9:31:17 AM</x:t>
  </x:si>
  <x:si>
    <x:t xml:space="preserve">10/26/26, 9:33:36 AM</x:t>
  </x:si>
  <x:si>
    <x:t xml:space="preserve">33m 48s</x:t>
  </x:si>
  <x:si>
    <x:t xml:space="preserve">10/26/26, 9:36:48 AM</x:t>
  </x:si>
  <x:si>
    <x:t xml:space="preserve">26m 48s</x:t>
  </x:si>
  <x:si>
    <x:t xml:space="preserve">10/26/26, 9:38:11 AM</x:t>
  </x:si>
  <x:si>
    <x:t xml:space="preserve">10/26/26, 9:57:20 AM</x:t>
  </x:si>
  <x:si>
    <x:t xml:space="preserve">19m 8s</x:t>
  </x:si>
  <x:si>
    <x:t xml:space="preserve">10/26/26, 10:02:23 AM</x:t>
  </x:si>
  <x:si>
    <x:t xml:space="preserve">1m 45s</x:t>
  </x:si>
  <x:si>
    <x:t xml:space="preserve">10/26/26, 9:40:33 AM</x:t>
  </x:si>
  <x:si>
    <x:t xml:space="preserve">10/26/26, 9:53:25 AM</x:t>
  </x:si>
  <x:si>
    <x:t xml:space="preserve">19m 15s</x:t>
  </x:si>
  <x:si>
    <x:t xml:space="preserve">10/26/26, 9:49:18 AM</x:t>
  </x:si>
  <x:si>
    <x:t xml:space="preserve">18m 22s</x:t>
  </x:si>
  <x:si>
    <x:t xml:space="preserve">10/26/26, 9:37:52 AM</x:t>
  </x:si>
  <x:si>
    <x:t xml:space="preserve">5m 30s</x:t>
  </x:si>
  <x:si>
    <x:t xml:space="preserve">10/26/26, 9:41:54 AM</x:t>
  </x:si>
  <x:si>
    <x:t xml:space="preserve">25m 15s</x:t>
  </x:si>
  <x:si>
    <x:t xml:space="preserve">10/26/26, 11:39:43 AM</x:t>
  </x:si>
  <x:si>
    <x:t xml:space="preserve">10/26/26, 8:04:03 AM</x:t>
  </x:si>
  <x:si>
    <x:t xml:space="preserve">10/26/26, 8:08:36 AM</x:t>
  </x:si>
  <x:si>
    <x:t xml:space="preserve">10/26/26, 9:55:31 AM</x:t>
  </x:si>
  <x:si>
    <x:t xml:space="preserve">10/26/26, 7:45:50 AM</x:t>
  </x:si>
  <x:si>
    <x:t xml:space="preserve">10/26/26, 8:21:26 AM</x:t>
  </x:si>
  <x:si>
    <x:t xml:space="preserve">10/26/26, 12:07:39 PM</x:t>
  </x:si>
  <x:si>
    <x:t xml:space="preserve">10/26/26, 8:08:18 AM</x:t>
  </x:si>
  <x:si>
    <x:t xml:space="preserve">10/26/26, 8:20:27 AM</x:t>
  </x:si>
  <x:si>
    <x:t xml:space="preserve">10/26/26, 8:21:02 AM</x:t>
  </x:si>
  <x:si>
    <x:t xml:space="preserve">10/26/26, 8:26:58 AM</x:t>
  </x:si>
  <x:si>
    <x:t xml:space="preserve">10/26/26, 9:55:52 AM</x:t>
  </x:si>
  <x:si>
    <x:t xml:space="preserve">10/26/26, 9:55:53 AM</x:t>
  </x:si>
  <x:si>
    <x:t xml:space="preserve">10/26/26, 10:03:40 AM</x:t>
  </x:si>
  <x:si>
    <x:t xml:space="preserve">10/26/26, 8:01:39 AM</x:t>
  </x:si>
  <x:si>
    <x:t xml:space="preserve">10/26/26, 8:20:17 AM</x:t>
  </x:si>
  <x:si>
    <x:t xml:space="preserve">10/26/26, 8:21:13 AM</x:t>
  </x:si>
  <x:si>
    <x:t xml:space="preserve">10/26/26, 8:26:54 AM</x:t>
  </x:si>
  <x:si>
    <x:t xml:space="preserve">10/26/26, 9:16:07 AM</x:t>
  </x:si>
  <x:si>
    <x:t xml:space="preserve">10/26/26, 8:55:41 AM</x:t>
  </x:si>
  <x:si>
    <x:t xml:space="preserve">10/26/26, 9:08:29 AM</x:t>
  </x:si>
  <x:si>
    <x:t xml:space="preserve">10/26/26, 7:46:29 AM</x:t>
  </x:si>
  <x:si>
    <x:t xml:space="preserve">10/26/26, 7:47:24 AM</x:t>
  </x:si>
  <x:si>
    <x:t xml:space="preserve">10/26/26, 8:37:28 AM</x:t>
  </x:si>
  <x:si>
    <x:t xml:space="preserve">10/26/26, 9:00:43 AM</x:t>
  </x:si>
  <x:si>
    <x:t xml:space="preserve">10/26/26, 9:36:54 AM</x:t>
  </x:si>
  <x:si>
    <x:t xml:space="preserve">10/26/26, 8:00:20 AM</x:t>
  </x:si>
  <x:si>
    <x:t xml:space="preserve">10/26/26, 9:32:04 AM</x:t>
  </x:si>
  <x:si>
    <x:t xml:space="preserve">10/26/26, 8:00:35 AM</x:t>
  </x:si>
  <x:si>
    <x:t xml:space="preserve">10/26/26, 9:00:04 AM</x:t>
  </x:si>
  <x:si>
    <x:t xml:space="preserve">10/26/26, 9:00:09 AM</x:t>
  </x:si>
  <x:si>
    <x:t xml:space="preserve">10/26/26, 9:02:07 AM</x:t>
  </x:si>
  <x:si>
    <x:t xml:space="preserve">10/26/26, 8:04:27 AM</x:t>
  </x:si>
  <x:si>
    <x:t xml:space="preserve">10/26/26, 8:19:08 AM</x:t>
  </x:si>
  <x:si>
    <x:t xml:space="preserve">10/26/26, 8:59:41 AM</x:t>
  </x:si>
  <x:si>
    <x:t xml:space="preserve">10/26/26, 8:55:42 AM</x:t>
  </x:si>
  <x:si>
    <x:t xml:space="preserve">10/26/26, 9:54:17 AM</x:t>
  </x:si>
  <x:si>
    <x:t xml:space="preserve">10/26/26, 10:01:06 AM</x:t>
  </x:si>
  <x:si>
    <x:t xml:space="preserve">10/26/26, 10:01:15 AM</x:t>
  </x:si>
  <x:si>
    <x:t xml:space="preserve">10/26/26, 8:58:41 AM</x:t>
  </x:si>
  <x:si>
    <x:t xml:space="preserve">10/26/26, 9:08:39 AM</x:t>
  </x:si>
  <x:si>
    <x:t xml:space="preserve">10/26/26, 8:02:20 AM</x:t>
  </x:si>
  <x:si>
    <x:t xml:space="preserve">10/26/26, 9:59:22 AM</x:t>
  </x:si>
  <x:si>
    <x:t xml:space="preserve">10/26/26, 8:04:37 AM</x:t>
  </x:si>
  <x:si>
    <x:t xml:space="preserve">10/26/26, 9:55:57 AM</x:t>
  </x:si>
  <x:si>
    <x:t xml:space="preserve">10/26/26, 9:58:01 AM</x:t>
  </x:si>
  <x:si>
    <x:t xml:space="preserve">10/26/26, 8:10:05 AM</x:t>
  </x:si>
  <x:si>
    <x:t xml:space="preserve">10/26/26, 9:20:59 AM</x:t>
  </x:si>
  <x:si>
    <x:t xml:space="preserve">10/26/26, 8:51:09 AM</x:t>
  </x:si>
  <x:si>
    <x:t xml:space="preserve">10/26/26, 8:19:41 AM</x:t>
  </x:si>
  <x:si>
    <x:t xml:space="preserve">10/26/26, 8:07:04 AM</x:t>
  </x:si>
  <x:si>
    <x:t xml:space="preserve">10/26/26, 8:48:15 AM</x:t>
  </x:si>
  <x:si>
    <x:t xml:space="preserve">10/26/26, 8:32:32 AM</x:t>
  </x:si>
  <x:si>
    <x:t xml:space="preserve">10/26/26, 8:10:33 AM</x:t>
  </x:si>
  <x:si>
    <x:t xml:space="preserve">10/26/26, 8:10:35 AM</x:t>
  </x:si>
  <x:si>
    <x:t xml:space="preserve">10/26/26, 9:02:51 AM</x:t>
  </x:si>
  <x:si>
    <x:t xml:space="preserve">10/26/26, 9:02:54 AM</x:t>
  </x:si>
  <x:si>
    <x:t xml:space="preserve">10/26/26, 8:38:27 AM</x:t>
  </x:si>
  <x:si>
    <x:t xml:space="preserve">10/26/26, 9:26:30 AM</x:t>
  </x:si>
  <x:si>
    <x:t xml:space="preserve">10/26/26, 9:26:32 AM</x:t>
  </x:si>
  <x:si>
    <x:t xml:space="preserve">10/26/26, 9:57:16 AM</x:t>
  </x:si>
  <x:si>
    <x:t xml:space="preserve">10/26/26, 10:07:05 AM</x:t>
  </x:si>
  <x:si>
    <x:t xml:space="preserve">10/26/26, 8:09:58 AM</x:t>
  </x:si>
  <x:si>
    <x:t xml:space="preserve">10/26/26, 8:11:05 AM</x:t>
  </x:si>
  <x:si>
    <x:t xml:space="preserve">10/26/26, 8:50:22 AM</x:t>
  </x:si>
  <x:si>
    <x:t xml:space="preserve">10/26/26, 8:11:32 AM</x:t>
  </x:si>
  <x:si>
    <x:t xml:space="preserve">10/26/26, 8:11:16 AM</x:t>
  </x:si>
  <x:si>
    <x:t xml:space="preserve">10/26/26, 8:19:15 AM</x:t>
  </x:si>
  <x:si>
    <x:t xml:space="preserve">10/26/26, 8:56:10 AM</x:t>
  </x:si>
  <x:si>
    <x:t xml:space="preserve">10/26/26, 9:54:37 AM</x:t>
  </x:si>
  <x:si>
    <x:t xml:space="preserve">10/26/26, 9:22:29 AM</x:t>
  </x:si>
  <x:si>
    <x:t xml:space="preserve">10/26/26, 8:13:54 AM</x:t>
  </x:si>
  <x:si>
    <x:t xml:space="preserve">10/26/26, 8:50:42 AM</x:t>
  </x:si>
  <x:si>
    <x:t xml:space="preserve">10/26/26, 9:18:51 AM</x:t>
  </x:si>
  <x:si>
    <x:t xml:space="preserve">10/26/26, 9:13:49 AM</x:t>
  </x:si>
  <x:si>
    <x:t xml:space="preserve">10/26/26, 8:25:57 AM</x:t>
  </x:si>
  <x:si>
    <x:t xml:space="preserve">10/26/26, 8:17:25 AM</x:t>
  </x:si>
  <x:si>
    <x:t xml:space="preserve">10/26/26, 8:35:18 AM</x:t>
  </x:si>
  <x:si>
    <x:t xml:space="preserve">10/26/26, 10:05:05 AM</x:t>
  </x:si>
  <x:si>
    <x:t xml:space="preserve">10/26/26, 8:33:50 AM</x:t>
  </x:si>
  <x:si>
    <x:t xml:space="preserve">10/26/26, 9:14:30 AM</x:t>
  </x:si>
  <x:si>
    <x:t xml:space="preserve">10/26/26, 9:35:32 AM</x:t>
  </x:si>
  <x:si>
    <x:t xml:space="preserve">10/26/26, 9:28:50 AM</x:t>
  </x:si>
  <x:si>
    <x:t xml:space="preserve">10/26/26, 11:22:10 AM</x:t>
  </x:si>
  <x:si>
    <x:t xml:space="preserve">10/26/26, 8:35:40 AM</x:t>
  </x:si>
  <x:si>
    <x:t xml:space="preserve">10/26/26, 8:51:35 AM</x:t>
  </x:si>
  <x:si>
    <x:t xml:space="preserve">10/26/26, 8:36:33 AM</x:t>
  </x:si>
  <x:si>
    <x:t xml:space="preserve">10/26/26, 9:11:35 AM</x:t>
  </x:si>
  <x:si>
    <x:t xml:space="preserve">10/26/26, 10:06:31 AM</x:t>
  </x:si>
  <x:si>
    <x:t xml:space="preserve">10/26/26, 8:40:32 AM</x:t>
  </x:si>
  <x:si>
    <x:t xml:space="preserve">10/26/26, 8:42:55 AM</x:t>
  </x:si>
  <x:si>
    <x:t xml:space="preserve">10/26/26, 8:43:41 AM</x:t>
  </x:si>
  <x:si>
    <x:t xml:space="preserve">10/26/26, 8:54:16 AM</x:t>
  </x:si>
  <x:si>
    <x:t xml:space="preserve">10/26/26, 9:41:43 AM</x:t>
  </x:si>
  <x:si>
    <x:t xml:space="preserve">10/26/26, 9:42:43 AM</x:t>
  </x:si>
  <x:si>
    <x:t xml:space="preserve">10/26/26, 8:59:17 AM</x:t>
  </x:si>
  <x:si>
    <x:t xml:space="preserve">10/26/26, 9:55:34 AM</x:t>
  </x:si>
  <x:si>
    <x:t xml:space="preserve">10/26/26, 9:35:14 AM</x:t>
  </x:si>
  <x:si>
    <x:t xml:space="preserve">10/26/26, 9:21:41 AM</x:t>
  </x:si>
  <x:si>
    <x:t xml:space="preserve">10/26/26, 9:34:18 AM</x:t>
  </x:si>
  <x:si>
    <x:t xml:space="preserve">10/26/26, 11:39:46 AM</x:t>
  </x:si>
  <x:si>
    <x:t xml:space="preserve">Country Code</x:t>
  </x:si>
  <x:si>
    <x:t xml:space="preserve">Aaliya Nubheebucus</x:t>
  </x:si>
  <x:si>
    <x:t xml:space="preserve">MU</x:t>
  </x:si>
  <x:si>
    <x:t xml:space="preserve">Abdulswamadu Ssekajja</x:t>
  </x:si>
  <x:si>
    <x:t xml:space="preserve">UG</x:t>
  </x:si>
  <x:si>
    <x:t xml:space="preserve">Abel Legesse</x:t>
  </x:si>
  <x:si>
    <x:t xml:space="preserve">KE</x:t>
  </x:si>
  <x:si>
    <x:t xml:space="preserve">Abigael Kimani</x:t>
  </x:si>
  <x:si>
    <x:t xml:space="preserve">Adrian Oile</x:t>
  </x:si>
  <x:si>
    <x:t xml:space="preserve">Aime Niyokwizerwa</x:t>
  </x:si>
  <x:si>
    <x:t xml:space="preserve">RW</x:t>
  </x:si>
  <x:si>
    <x:t xml:space="preserve">Akinyemi Awodumila</x:t>
  </x:si>
  <x:si>
    <x:t xml:space="preserve">Alfred Mwendwa</x:t>
  </x:si>
  <x:si>
    <x:t xml:space="preserve">Alice Muchemi</x:t>
  </x:si>
  <x:si>
    <x:t xml:space="preserve">Alice Nderitu</x:t>
  </x:si>
  <x:si>
    <x:t xml:space="preserve">Alice Ngetich</x:t>
  </x:si>
  <x:si>
    <x:t xml:space="preserve">Allen Alfred</x:t>
  </x:si>
  <x:si>
    <x:t xml:space="preserve">TZ</x:t>
  </x:si>
  <x:si>
    <x:t xml:space="preserve">Alpha Mukazi</x:t>
  </x:si>
  <x:si>
    <x:t xml:space="preserve">Alphonce Odhiambo</x:t>
  </x:si>
  <x:si>
    <x:t xml:space="preserve">Altar Inganji</x:t>
  </x:si>
  <x:si>
    <x:t xml:space="preserve">Alvine Oyonga</x:t>
  </x:si>
  <x:si>
    <x:t xml:space="preserve">Amani Mbajo</x:t>
  </x:si>
  <x:si>
    <x:t xml:space="preserve">Amos Masangwa</x:t>
  </x:si>
  <x:si>
    <x:t xml:space="preserve">Andrew Chibuye</x:t>
  </x:si>
  <x:si>
    <x:t xml:space="preserve">ZM</x:t>
  </x:si>
  <x:si>
    <x:t xml:space="preserve">Andrew Musyimi</x:t>
  </x:si>
  <x:si>
    <x:t xml:space="preserve">Anel Eksteen</x:t>
  </x:si>
  <x:si>
    <x:t xml:space="preserve">ZA</x:t>
  </x:si>
  <x:si>
    <x:t xml:space="preserve">Anesius Kambei</x:t>
  </x:si>
  <x:si>
    <x:t xml:space="preserve">anesius.kambei@pwc.com</x:t>
  </x:si>
  <x:si>
    <x:t xml:space="preserve">Angel Qamara</x:t>
  </x:si>
  <x:si>
    <x:t xml:space="preserve">Angelah Mumbia</x:t>
  </x:si>
  <x:si>
    <x:t xml:space="preserve">Angella Mwai</x:t>
  </x:si>
  <x:si>
    <x:t xml:space="preserve">Anish Ramdhonee</x:t>
  </x:si>
  <x:si>
    <x:t xml:space="preserve">Anjela Papiah</x:t>
  </x:si>
  <x:si>
    <x:t xml:space="preserve">Anju Sunnassy</x:t>
  </x:si>
  <x:si>
    <x:t xml:space="preserve">Ann Muchoki</x:t>
  </x:si>
  <x:si>
    <x:t xml:space="preserve">Anna Mlay</x:t>
  </x:si>
  <x:si>
    <x:t xml:space="preserve">Annah Mwikali</x:t>
  </x:si>
  <x:si>
    <x:t xml:space="preserve">Anneria Bender</x:t>
  </x:si>
  <x:si>
    <x:t xml:space="preserve">anneria.b.bender@pwc.com</x:t>
  </x:si>
  <x:si>
    <x:t xml:space="preserve">Anthony Njeeh</x:t>
  </x:si>
  <x:si>
    <x:t xml:space="preserve">Antony Waweru</x:t>
  </x:si>
  <x:si>
    <x:t xml:space="preserve">Antony Wawira</x:t>
  </x:si>
  <x:si>
    <x:t xml:space="preserve">Anusha Jokhoo</x:t>
  </x:si>
  <x:si>
    <x:t xml:space="preserve">Ashvi Puholoo</x:t>
  </x:si>
  <x:si>
    <x:t xml:space="preserve">Assery Msangi</x:t>
  </x:si>
  <x:si>
    <x:t xml:space="preserve">Astrid Cassia</x:t>
  </x:si>
  <x:si>
    <x:t xml:space="preserve">astrid.cassia@pwc.com</x:t>
  </x:si>
  <x:si>
    <x:t xml:space="preserve">Azmiya Khodadin</x:t>
  </x:si>
  <x:si>
    <x:t xml:space="preserve">Babra Truphena</x:t>
  </x:si>
  <x:si>
    <x:t xml:space="preserve">Baraka Pallangyo</x:t>
  </x:si>
  <x:si>
    <x:t xml:space="preserve">Bellonce Nyambura</x:t>
  </x:si>
  <x:si>
    <x:t xml:space="preserve">Ben Victor Kibet</x:t>
  </x:si>
  <x:si>
    <x:t xml:space="preserve">Benard Thiong'o</x:t>
  </x:si>
  <x:si>
    <x:t xml:space="preserve">Benedict Odero</x:t>
  </x:si>
  <x:si>
    <x:t xml:space="preserve">Benson Okundi</x:t>
  </x:si>
  <x:si>
    <x:t xml:space="preserve">Bernice Kimacia</x:t>
  </x:si>
  <x:si>
    <x:t xml:space="preserve">Bertha Pascal</x:t>
  </x:si>
  <x:si>
    <x:t xml:space="preserve">Beryl Wasungu</x:t>
  </x:si>
  <x:si>
    <x:t xml:space="preserve">Bhavesh Naggea</x:t>
  </x:si>
  <x:si>
    <x:t xml:space="preserve">Bhuvana Mulliah</x:t>
  </x:si>
  <x:si>
    <x:t xml:space="preserve">Brayan Laizer</x:t>
  </x:si>
  <x:si>
    <x:t xml:space="preserve">Brian Morara</x:t>
  </x:si>
  <x:si>
    <x:t xml:space="preserve">Brian Ndagala</x:t>
  </x:si>
  <x:si>
    <x:t xml:space="preserve">Brian Ngunjiri</x:t>
  </x:si>
  <x:si>
    <x:t xml:space="preserve">Brian Nyangweso</x:t>
  </x:si>
  <x:si>
    <x:t xml:space="preserve">Brian Ogoti</x:t>
  </x:si>
  <x:si>
    <x:t xml:space="preserve">Brian Okech</x:t>
  </x:si>
  <x:si>
    <x:t xml:space="preserve">Bruno Kayonga</x:t>
  </x:si>
  <x:si>
    <x:t xml:space="preserve">Bumi Mwampullo</x:t>
  </x:si>
  <x:si>
    <x:t xml:space="preserve">Bupe Mutale</x:t>
  </x:si>
  <x:si>
    <x:t xml:space="preserve">bupe.b.mutale@pwc.com</x:t>
  </x:si>
  <x:si>
    <x:t xml:space="preserve">Byron Carter</x:t>
  </x:si>
  <x:si>
    <x:t xml:space="preserve">Caleb Ogola</x:t>
  </x:si>
  <x:si>
    <x:t xml:space="preserve">Carine Katabarwa</x:t>
  </x:si>
  <x:si>
    <x:t xml:space="preserve">carine.katabarwa@pwc.com</x:t>
  </x:si>
  <x:si>
    <x:t xml:space="preserve">Caroline Kimario</x:t>
  </x:si>
  <x:si>
    <x:t xml:space="preserve">Catherine Kilasara</x:t>
  </x:si>
  <x:si>
    <x:t xml:space="preserve">Catherine Mlay</x:t>
  </x:si>
  <x:si>
    <x:t xml:space="preserve">Catherine Muli</x:t>
  </x:si>
  <x:si>
    <x:t xml:space="preserve">catherine.muli@pwc.com</x:t>
  </x:si>
  <x:si>
    <x:t xml:space="preserve">Catherine Naluuma</x:t>
  </x:si>
  <x:si>
    <x:t xml:space="preserve">Catherine Rutenge</x:t>
  </x:si>
  <x:si>
    <x:t xml:space="preserve">Cedric Mpobusingye</x:t>
  </x:si>
  <x:si>
    <x:t xml:space="preserve">Chanda Chileshe</x:t>
  </x:si>
  <x:si>
    <x:t xml:space="preserve">Chanele Machimane</x:t>
  </x:si>
  <x:si>
    <x:t xml:space="preserve">Charity Mrinji</x:t>
  </x:si>
  <x:si>
    <x:t xml:space="preserve">Charity Mulenga</x:t>
  </x:si>
  <x:si>
    <x:t xml:space="preserve">Chetna Sembhoo</x:t>
  </x:si>
  <x:si>
    <x:t xml:space="preserve">Chilufya Mwansa</x:t>
  </x:si>
  <x:si>
    <x:t xml:space="preserve">Chimwemwe Mtonga</x:t>
  </x:si>
  <x:si>
    <x:t xml:space="preserve">Chiranjeev Luchoomun</x:t>
  </x:si>
  <x:si>
    <x:t xml:space="preserve">Chisala Mukonde</x:t>
  </x:si>
  <x:si>
    <x:t xml:space="preserve">Chisela Chileshe</x:t>
  </x:si>
  <x:si>
    <x:t xml:space="preserve">Chitundu Mbewe</x:t>
  </x:si>
  <x:si>
    <x:t xml:space="preserve">Christella Baho</x:t>
  </x:si>
  <x:si>
    <x:t xml:space="preserve">Christine Nalwoga</x:t>
  </x:si>
  <x:si>
    <x:t xml:space="preserve">Clement Muhoro</x:t>
  </x:si>
  <x:si>
    <x:t xml:space="preserve">Cletus Kiyuga</x:t>
  </x:si>
  <x:si>
    <x:t xml:space="preserve">Clive Mayombwe</x:t>
  </x:si>
  <x:si>
    <x:t xml:space="preserve">Colins Muteti</x:t>
  </x:si>
  <x:si>
    <x:t xml:space="preserve">Collins Kamugisha</x:t>
  </x:si>
  <x:si>
    <x:t xml:space="preserve">collins.i.kamugisha@pwc.com</x:t>
  </x:si>
  <x:si>
    <x:t xml:space="preserve">Collins Maina</x:t>
  </x:si>
  <x:si>
    <x:t xml:space="preserve">Consolata Orodi</x:t>
  </x:si>
  <x:si>
    <x:t xml:space="preserve">Crystel Masson</x:t>
  </x:si>
  <x:si>
    <x:t xml:space="preserve">Cyprian Munene</x:t>
  </x:si>
  <x:si>
    <x:t xml:space="preserve">Cyrus Muturi</x:t>
  </x:si>
  <x:si>
    <x:t xml:space="preserve">Damien Hong Lin</x:t>
  </x:si>
  <x:si>
    <x:t xml:space="preserve">Daniel Kiilu</x:t>
  </x:si>
  <x:si>
    <x:t xml:space="preserve">Daphne Akol</x:t>
  </x:si>
  <x:si>
    <x:t xml:space="preserve">Darshil Ramyed</x:t>
  </x:si>
  <x:si>
    <x:t xml:space="preserve">Dauson Kaijunga</x:t>
  </x:si>
  <x:si>
    <x:t xml:space="preserve">David Mugo</x:t>
  </x:si>
  <x:si>
    <x:t xml:space="preserve">DAVID Pamba</x:t>
  </x:si>
  <x:si>
    <x:t xml:space="preserve">Davidson Ringo</x:t>
  </x:si>
  <x:si>
    <x:t xml:space="preserve">Davis Ndunguru</x:t>
  </x:si>
  <x:si>
    <x:t xml:space="preserve">Davish Budhai</x:t>
  </x:si>
  <x:si>
    <x:t xml:space="preserve">Dean Young</x:t>
  </x:si>
  <x:si>
    <x:t xml:space="preserve">Deborah Lukwesa</x:t>
  </x:si>
  <x:si>
    <x:t xml:space="preserve">Debra Banda</x:t>
  </x:si>
  <x:si>
    <x:t xml:space="preserve">Derrick Tembo</x:t>
  </x:si>
  <x:si>
    <x:t xml:space="preserve">Deveena Seelochun</x:t>
  </x:si>
  <x:si>
    <x:t xml:space="preserve">Devesh Keerpah</x:t>
  </x:si>
  <x:si>
    <x:t xml:space="preserve">Devonhope Ntoinya</x:t>
  </x:si>
  <x:si>
    <x:t xml:space="preserve">Dhaarna Jhummun</x:t>
  </x:si>
  <x:si>
    <x:t xml:space="preserve">Dhanishta Snehal Issuree</x:t>
  </x:si>
  <x:si>
    <x:t xml:space="preserve">Dhatree Langur</x:t>
  </x:si>
  <x:si>
    <x:t xml:space="preserve">Dickson Mohoni</x:t>
  </x:si>
  <x:si>
    <x:t xml:space="preserve">Diksha Neerbun</x:t>
  </x:si>
  <x:si>
    <x:t xml:space="preserve">Dinesh Lutchmun</x:t>
  </x:si>
  <x:si>
    <x:t xml:space="preserve">Dolesha Gokhul</x:t>
  </x:si>
  <x:si>
    <x:t xml:space="preserve">Domenic Elasu</x:t>
  </x:si>
  <x:si>
    <x:t xml:space="preserve">Dominic Kimeu</x:t>
  </x:si>
  <x:si>
    <x:t xml:space="preserve">dominic.kimeu@pwc.com</x:t>
  </x:si>
  <x:si>
    <x:t xml:space="preserve">Dominic Ocharo</x:t>
  </x:si>
  <x:si>
    <x:t xml:space="preserve">Dominicah Mbawa</x:t>
  </x:si>
  <x:si>
    <x:t xml:space="preserve">Dooleshsingh Jankee</x:t>
  </x:si>
  <x:si>
    <x:t xml:space="preserve">Dowson Kalemba</x:t>
  </x:si>
  <x:si>
    <x:t xml:space="preserve">Dries Tuyishime</x:t>
  </x:si>
  <x:si>
    <x:t xml:space="preserve">Drishtee Gopee</x:t>
  </x:si>
  <x:si>
    <x:t xml:space="preserve">Duncan Miguna</x:t>
  </x:si>
  <x:si>
    <x:t xml:space="preserve">Ebenezer Mujungu</x:t>
  </x:si>
  <x:si>
    <x:t xml:space="preserve">Edwin Musire</x:t>
  </x:si>
  <x:si>
    <x:t xml:space="preserve">Edwin Odhiambo</x:t>
  </x:si>
  <x:si>
    <x:t xml:space="preserve">Elibariki Salema</x:t>
  </x:si>
  <x:si>
    <x:t xml:space="preserve">elibariki.s.salema@pwc.com</x:t>
  </x:si>
  <x:si>
    <x:t xml:space="preserve">Elisha Kilonzo</x:t>
  </x:si>
  <x:si>
    <x:t xml:space="preserve">Elizabeth Kway</x:t>
  </x:si>
  <x:si>
    <x:t xml:space="preserve">Elizabeth Waudo</x:t>
  </x:si>
  <x:si>
    <x:t xml:space="preserve">Elsie Ishimwe</x:t>
  </x:si>
  <x:si>
    <x:t xml:space="preserve">elsie.ishimwe@pwc.com</x:t>
  </x:si>
  <x:si>
    <x:t xml:space="preserve">Elvan VYTHILINGUM</x:t>
  </x:si>
  <x:si>
    <x:t xml:space="preserve">Elvis Thusiike</x:t>
  </x:si>
  <x:si>
    <x:t xml:space="preserve">ema_asr-all@pwc.com</x:t>
  </x:si>
  <x:si>
    <x:t xml:space="preserve">Emily Cheong Nam Kwong</x:t>
  </x:si>
  <x:si>
    <x:t xml:space="preserve">Emily Lan Hing Po</x:t>
  </x:si>
  <x:si>
    <x:t xml:space="preserve">Emmanuel Kamizhi</x:t>
  </x:si>
  <x:si>
    <x:t xml:space="preserve">Emmanuel Ngemi</x:t>
  </x:si>
  <x:si>
    <x:t xml:space="preserve">Erick Gikaria</x:t>
  </x:si>
  <x:si>
    <x:t xml:space="preserve">Erick Mona</x:t>
  </x:si>
  <x:si>
    <x:t xml:space="preserve">Eseri Anita Khabuya</x:t>
  </x:si>
  <x:si>
    <x:t xml:space="preserve">Esha Ramsamy</x:t>
  </x:si>
  <x:si>
    <x:t xml:space="preserve">Esmeralda Kavishe</x:t>
  </x:si>
  <x:si>
    <x:t xml:space="preserve">Esther Kimeu</x:t>
  </x:si>
  <x:si>
    <x:t xml:space="preserve">esther.kimeu@pwc.com</x:t>
  </x:si>
  <x:si>
    <x:t xml:space="preserve">Esther Swai</x:t>
  </x:si>
  <x:si>
    <x:t xml:space="preserve">Esther Wilson</x:t>
  </x:si>
  <x:si>
    <x:t xml:space="preserve">Ezra Kemboi</x:t>
  </x:si>
  <x:si>
    <x:t xml:space="preserve">Ezra Maruti</x:t>
  </x:si>
  <x:si>
    <x:t xml:space="preserve">Fahim Damaree</x:t>
  </x:si>
  <x:si>
    <x:t xml:space="preserve">Faith Makori</x:t>
  </x:si>
  <x:si>
    <x:t xml:space="preserve">Fardeen Dullull</x:t>
  </x:si>
  <x:si>
    <x:t xml:space="preserve">Farhaan Salamuth</x:t>
  </x:si>
  <x:si>
    <x:t xml:space="preserve">Farouk Kasadha</x:t>
  </x:si>
  <x:si>
    <x:t xml:space="preserve">Fayson Munkombwe</x:t>
  </x:si>
  <x:si>
    <x:t xml:space="preserve">Flavia Kaluba</x:t>
  </x:si>
  <x:si>
    <x:t xml:space="preserve">Florencia Kituku</x:t>
  </x:si>
  <x:si>
    <x:t xml:space="preserve">Fraciah Maina</x:t>
  </x:si>
  <x:si>
    <x:t xml:space="preserve">Francis Muriu</x:t>
  </x:si>
  <x:si>
    <x:t xml:space="preserve">Francis Nzau</x:t>
  </x:si>
  <x:si>
    <x:t xml:space="preserve">Freda Kithinji</x:t>
  </x:si>
  <x:si>
    <x:t xml:space="preserve">Fredrick Ogolla</x:t>
  </x:si>
  <x:si>
    <x:t xml:space="preserve">Frida Umuhire</x:t>
  </x:si>
  <x:si>
    <x:t xml:space="preserve">Gabrielle Faydherbe</x:t>
  </x:si>
  <x:si>
    <x:t xml:space="preserve">gabrielle.faydherbe@pwc.com</x:t>
  </x:si>
  <x:si>
    <x:t xml:space="preserve">Gaurav Seeam</x:t>
  </x:si>
  <x:si>
    <x:t xml:space="preserve">Gavin Allagapen</x:t>
  </x:si>
  <x:si>
    <x:t xml:space="preserve">George Mukupa</x:t>
  </x:si>
  <x:si>
    <x:t xml:space="preserve">Georgina Mkuchu</x:t>
  </x:si>
  <x:si>
    <x:t xml:space="preserve">Gerald Aheebwa</x:t>
  </x:si>
  <x:si>
    <x:t xml:space="preserve">Gillian Elwor</x:t>
  </x:si>
  <x:si>
    <x:t xml:space="preserve">Girish Balchurn</x:t>
  </x:si>
  <x:si>
    <x:t xml:space="preserve">Gisele Ngoga</x:t>
  </x:si>
  <x:si>
    <x:t xml:space="preserve">Godbless Kafimbi</x:t>
  </x:si>
  <x:si>
    <x:t xml:space="preserve">Godfrey Kizza</x:t>
  </x:si>
  <x:si>
    <x:t xml:space="preserve">Golder Kamuzora</x:t>
  </x:si>
  <x:si>
    <x:t xml:space="preserve">Grace Kinyanjui</x:t>
  </x:si>
  <x:si>
    <x:t xml:space="preserve">Grace Nalwanga</x:t>
  </x:si>
  <x:si>
    <x:t xml:space="preserve">Grace Namatovu</x:t>
  </x:si>
  <x:si>
    <x:t xml:space="preserve">Grace Ndhlovu</x:t>
  </x:si>
  <x:si>
    <x:t xml:space="preserve">Gregory Lallman</x:t>
  </x:si>
  <x:si>
    <x:t xml:space="preserve">Griffin Erasmus</x:t>
  </x:si>
  <x:si>
    <x:t xml:space="preserve">Hadija Chivugo</x:t>
  </x:si>
  <x:si>
    <x:t xml:space="preserve">Hannes Jansen Van Rensburg</x:t>
  </x:si>
  <x:si>
    <x:t xml:space="preserve">Hassan Soormally</x:t>
  </x:si>
  <x:si>
    <x:t xml:space="preserve">Hemisha Bhookhul</x:t>
  </x:si>
  <x:si>
    <x:t xml:space="preserve">Hillary Osoro</x:t>
  </x:si>
  <x:si>
    <x:t xml:space="preserve">Homeshwaree Chaytoo</x:t>
  </x:si>
  <x:si>
    <x:t xml:space="preserve">Hope Msoffe</x:t>
  </x:si>
  <x:si>
    <x:t xml:space="preserve">Housnah Sullimun</x:t>
  </x:si>
  <x:si>
    <x:t xml:space="preserve">Howary Kharbush</x:t>
  </x:si>
  <x:si>
    <x:t xml:space="preserve">Ian Sejinja</x:t>
  </x:si>
  <x:si>
    <x:t xml:space="preserve">ian.sejinja@pwc.com</x:t>
  </x:si>
  <x:si>
    <x:t xml:space="preserve">Irene Sabuni</x:t>
  </x:si>
  <x:si>
    <x:t xml:space="preserve">Isaac Ntwali</x:t>
  </x:si>
  <x:si>
    <x:t xml:space="preserve">Isabella Mayeku</x:t>
  </x:si>
  <x:si>
    <x:t xml:space="preserve">Issen Koothan</x:t>
  </x:si>
  <x:si>
    <x:t xml:space="preserve">Izam Joomun</x:t>
  </x:si>
  <x:si>
    <x:t xml:space="preserve">Jackie Nampala</x:t>
  </x:si>
  <x:si>
    <x:t xml:space="preserve">Jackline Mchomvu</x:t>
  </x:si>
  <x:si>
    <x:t xml:space="preserve">Jackson Kakae</x:t>
  </x:si>
  <x:si>
    <x:t xml:space="preserve">Jackson Omondi</x:t>
  </x:si>
  <x:si>
    <x:t xml:space="preserve">Jacqueline Kamau</x:t>
  </x:si>
  <x:si>
    <x:t xml:space="preserve">Jacqueline Makasa</x:t>
  </x:si>
  <x:si>
    <x:t xml:space="preserve">Jacqueline Moshi</x:t>
  </x:si>
  <x:si>
    <x:t xml:space="preserve">James Kimani</x:t>
  </x:si>
  <x:si>
    <x:t xml:space="preserve">James Msele</x:t>
  </x:si>
  <x:si>
    <x:t xml:space="preserve">james.msele@pwc.com</x:t>
  </x:si>
  <x:si>
    <x:t xml:space="preserve">James Musyoka</x:t>
  </x:si>
  <x:si>
    <x:t xml:space="preserve">James Mwaniki</x:t>
  </x:si>
  <x:si>
    <x:t xml:space="preserve">Janat Nankya</x:t>
  </x:si>
  <x:si>
    <x:t xml:space="preserve">Janneke Timmers</x:t>
  </x:si>
  <x:si>
    <x:t xml:space="preserve">janneke.t.timmers@pwc.com</x:t>
  </x:si>
  <x:si>
    <x:t xml:space="preserve">Jaya Moctaram</x:t>
  </x:si>
  <x:si>
    <x:t xml:space="preserve">Jeannie Daka</x:t>
  </x:si>
  <x:si>
    <x:t xml:space="preserve">Jeffrey Koo</x:t>
  </x:si>
  <x:si>
    <x:t xml:space="preserve">Jeremiah Musembi</x:t>
  </x:si>
  <x:si>
    <x:t xml:space="preserve">Jeremiah Ruita</x:t>
  </x:si>
  <x:si>
    <x:t xml:space="preserve">Jessina Galchoolah</x:t>
  </x:si>
  <x:si>
    <x:t xml:space="preserve">jessina.galchoolah@pwc.com</x:t>
  </x:si>
  <x:si>
    <x:t xml:space="preserve">Joan Letasi</x:t>
  </x:si>
  <x:si>
    <x:t xml:space="preserve">joan.letasi@pwc.com</x:t>
  </x:si>
  <x:si>
    <x:t xml:space="preserve">Joan Maina</x:t>
  </x:si>
  <x:si>
    <x:t xml:space="preserve">Job Ngunu</x:t>
  </x:si>
  <x:si>
    <x:t xml:space="preserve">Jocelyn Batanyita</x:t>
  </x:si>
  <x:si>
    <x:t xml:space="preserve">Joe Manyalla</x:t>
  </x:si>
  <x:si>
    <x:t xml:space="preserve">Johanne How</x:t>
  </x:si>
  <x:si>
    <x:t xml:space="preserve">John Lukwesa</x:t>
  </x:si>
  <x:si>
    <x:t xml:space="preserve">Joseph Kagiri</x:t>
  </x:si>
  <x:si>
    <x:t xml:space="preserve">Joseph Ndegwa</x:t>
  </x:si>
  <x:si>
    <x:t xml:space="preserve">Joshua Maloba</x:t>
  </x:si>
  <x:si>
    <x:t xml:space="preserve">Joshua Massawe</x:t>
  </x:si>
  <x:si>
    <x:t xml:space="preserve">Julia Odhiambo</x:t>
  </x:si>
  <x:si>
    <x:t xml:space="preserve">Junaid Alighan</x:t>
  </x:si>
  <x:si>
    <x:t xml:space="preserve">Kalkidan Aklilu Admassu</x:t>
  </x:si>
  <x:si>
    <x:t xml:space="preserve">Kang'e Saiti</x:t>
  </x:si>
  <x:si>
    <x:t xml:space="preserve">kange.saiti@pwc.com</x:t>
  </x:si>
  <x:si>
    <x:t xml:space="preserve">Karen Gitonga</x:t>
  </x:si>
  <x:si>
    <x:t xml:space="preserve">karen.gitonga@pwc.com</x:t>
  </x:si>
  <x:si>
    <x:t xml:space="preserve">Kelvin Atieno</x:t>
  </x:si>
  <x:si>
    <x:t xml:space="preserve">Kelvin Kailikia</x:t>
  </x:si>
  <x:si>
    <x:t xml:space="preserve">Kelvin Koima</x:t>
  </x:si>
  <x:si>
    <x:t xml:space="preserve">kelvin.koima@pwc.com</x:t>
  </x:si>
  <x:si>
    <x:t xml:space="preserve">Kelvin Mukaria</x:t>
  </x:si>
  <x:si>
    <x:t xml:space="preserve">Kelvin Wainaina</x:t>
  </x:si>
  <x:si>
    <x:t xml:space="preserve">Kerry Watiri</x:t>
  </x:si>
  <x:si>
    <x:t xml:space="preserve">Keshika Kasary</x:t>
  </x:si>
  <x:si>
    <x:t xml:space="preserve">Keshini Doobah</x:t>
  </x:si>
  <x:si>
    <x:t xml:space="preserve">Keshini Sahadew</x:t>
  </x:si>
  <x:si>
    <x:t xml:space="preserve">Kioko Nzuki</x:t>
  </x:si>
  <x:si>
    <x:t xml:space="preserve">Kirisha Kasseean</x:t>
  </x:si>
  <x:si>
    <x:t xml:space="preserve">Kooshika Sookun</x:t>
  </x:si>
  <x:si>
    <x:t xml:space="preserve">Kovanam Moodelly</x:t>
  </x:si>
  <x:si>
    <x:t xml:space="preserve">Lawrence Macharia</x:t>
  </x:si>
  <x:si>
    <x:t xml:space="preserve">Leeshikha Boodhoo</x:t>
  </x:si>
  <x:si>
    <x:t xml:space="preserve">Lena Odara</x:t>
  </x:si>
  <x:si>
    <x:t xml:space="preserve">Lightness Katunzi</x:t>
  </x:si>
  <x:si>
    <x:t xml:space="preserve">Linda Batuka</x:t>
  </x:si>
  <x:si>
    <x:t xml:space="preserve">Linda Musau</x:t>
  </x:si>
  <x:si>
    <x:t xml:space="preserve">Linet Muthii</x:t>
  </x:si>
  <x:si>
    <x:t xml:space="preserve">Lorna Ramsamy</x:t>
  </x:si>
  <x:si>
    <x:t xml:space="preserve">Louise Umutesi</x:t>
  </x:si>
  <x:si>
    <x:t xml:space="preserve">Lubinda Mukelabai</x:t>
  </x:si>
  <x:si>
    <x:t xml:space="preserve">lubinda.mukelabai@pwc.com</x:t>
  </x:si>
  <x:si>
    <x:t xml:space="preserve">Lubona Mpikwa</x:t>
  </x:si>
  <x:si>
    <x:t xml:space="preserve">Luc Meunier</x:t>
  </x:si>
  <x:si>
    <x:t xml:space="preserve">Lucy Ngugi</x:t>
  </x:si>
  <x:si>
    <x:t xml:space="preserve">Lucy Thuo</x:t>
  </x:si>
  <x:si>
    <x:t xml:space="preserve">Mahima Nowrung</x:t>
  </x:si>
  <x:si>
    <x:t xml:space="preserve">Mahir Perbhoo</x:t>
  </x:si>
  <x:si>
    <x:t xml:space="preserve">Manish Joorawon</x:t>
  </x:si>
  <x:si>
    <x:t xml:space="preserve">Manisha Dookhy</x:t>
  </x:si>
  <x:si>
    <x:t xml:space="preserve">Mansi Jeewooth</x:t>
  </x:si>
  <x:si>
    <x:t xml:space="preserve">Mario Li</x:t>
  </x:si>
  <x:si>
    <x:t xml:space="preserve">Martin Bamukunde</x:t>
  </x:si>
  <x:si>
    <x:t xml:space="preserve">Martin Karumba</x:t>
  </x:si>
  <x:si>
    <x:t xml:space="preserve">Mary Juma</x:t>
  </x:si>
  <x:si>
    <x:t xml:space="preserve">Mary Kariithi</x:t>
  </x:si>
  <x:si>
    <x:t xml:space="preserve">Mary Mutuku</x:t>
  </x:si>
  <x:si>
    <x:t xml:space="preserve">Masela Chishinga</x:t>
  </x:si>
  <x:si>
    <x:t xml:space="preserve">Masha Alobo</x:t>
  </x:si>
  <x:si>
    <x:t xml:space="preserve">Matthew Ddimirire</x:t>
  </x:si>
  <x:si>
    <x:t xml:space="preserve">Maureen Benedict</x:t>
  </x:si>
  <x:si>
    <x:t xml:space="preserve">Maureen Carmagnole</x:t>
  </x:si>
  <x:si>
    <x:t xml:space="preserve">Melanie Li Wan Cheun</x:t>
  </x:si>
  <x:si>
    <x:t xml:space="preserve">Mercy John</x:t>
  </x:si>
  <x:si>
    <x:t xml:space="preserve">Mercy Kiprono</x:t>
  </x:si>
  <x:si>
    <x:t xml:space="preserve">mercy.kiprono@pwc.com</x:t>
  </x:si>
  <x:si>
    <x:t xml:space="preserve">Mercy Koskei</x:t>
  </x:si>
  <x:si>
    <x:t xml:space="preserve">Mercy Kuria</x:t>
  </x:si>
  <x:si>
    <x:t xml:space="preserve">Michael Male</x:t>
  </x:si>
  <x:si>
    <x:t xml:space="preserve">Michael Mwendwa</x:t>
  </x:si>
  <x:si>
    <x:t xml:space="preserve">Michael Ngugi</x:t>
  </x:si>
  <x:si>
    <x:t xml:space="preserve">Michael Mugasa</x:t>
  </x:si>
  <x:si>
    <x:t xml:space="preserve">Micheal Murungi</x:t>
  </x:si>
  <x:si>
    <x:t xml:space="preserve">Milbert Kakyama</x:t>
  </x:si>
  <x:si>
    <x:t xml:space="preserve">Mirriam Muatha</x:t>
  </x:si>
  <x:si>
    <x:t xml:space="preserve">Moddie Mwewa</x:t>
  </x:si>
  <x:si>
    <x:t xml:space="preserve">Mohamed Zuberi</x:t>
  </x:si>
  <x:si>
    <x:t xml:space="preserve">Moheenee Harah</x:t>
  </x:si>
  <x:si>
    <x:t xml:space="preserve">Moses Njoroge</x:t>
  </x:si>
  <x:si>
    <x:t xml:space="preserve">Mulenga Chileshe</x:t>
  </x:si>
  <x:si>
    <x:t xml:space="preserve">Mulenga Chiti</x:t>
  </x:si>
  <x:si>
    <x:t xml:space="preserve">Muzzammil Panchoo</x:t>
  </x:si>
  <x:si>
    <x:t xml:space="preserve">muzzammil.panchoo@pwc.com</x:t>
  </x:si>
  <x:si>
    <x:t xml:space="preserve">Mwaka Njobvu</x:t>
  </x:si>
  <x:si>
    <x:t xml:space="preserve">Mwangi Karanja</x:t>
  </x:si>
  <x:si>
    <x:t xml:space="preserve">Mwiya Mwiya</x:t>
  </x:si>
  <x:si>
    <x:t xml:space="preserve">Naeku Edith</x:t>
  </x:si>
  <x:si>
    <x:t xml:space="preserve">Nahashon Kimani</x:t>
  </x:si>
  <x:si>
    <x:t xml:space="preserve">Nahashon Thuo</x:t>
  </x:si>
  <x:si>
    <x:t xml:space="preserve">Nancy Woisso</x:t>
  </x:si>
  <x:si>
    <x:t xml:space="preserve">Naomi Mwamba</x:t>
  </x:si>
  <x:si>
    <x:t xml:space="preserve">Napelwa Kambafwile</x:t>
  </x:si>
  <x:si>
    <x:t xml:space="preserve">Navishta Jugasing</x:t>
  </x:si>
  <x:si>
    <x:t xml:space="preserve">Ndana Simataa</x:t>
  </x:si>
  <x:si>
    <x:t xml:space="preserve">Ndanji Simukoko</x:t>
  </x:si>
  <x:si>
    <x:t xml:space="preserve">Neelen Veerapen</x:t>
  </x:si>
  <x:si>
    <x:t xml:space="preserve">Neema Shayo</x:t>
  </x:si>
  <x:si>
    <x:t xml:space="preserve">Neeve-Ann Godda</x:t>
  </x:si>
  <x:si>
    <x:t xml:space="preserve">Nelly Muriungi</x:t>
  </x:si>
  <x:si>
    <x:t xml:space="preserve">Nelson Msuya</x:t>
  </x:si>
  <x:si>
    <x:t xml:space="preserve">Neria Rutashobya</x:t>
  </x:si>
  <x:si>
    <x:t xml:space="preserve">Newton Orengeje</x:t>
  </x:si>
  <x:si>
    <x:t xml:space="preserve">Nicholas Mahero</x:t>
  </x:si>
  <x:si>
    <x:t xml:space="preserve">Nilshaad Nowbuth</x:t>
  </x:si>
  <x:si>
    <x:t xml:space="preserve">Nirvan Bissessur</x:t>
  </x:si>
  <x:si>
    <x:t xml:space="preserve">Nuzhah Beebeejaun</x:t>
  </x:si>
  <x:si>
    <x:t xml:space="preserve">Nuzhah Dilmohamed</x:t>
  </x:si>
  <x:si>
    <x:t xml:space="preserve">nuzhah.dilmohamed@pwc.com</x:t>
  </x:si>
  <x:si>
    <x:t xml:space="preserve">Nuzhah Rosun</x:t>
  </x:si>
  <x:si>
    <x:t xml:space="preserve">Nyangi Waweru</x:t>
  </x:si>
  <x:si>
    <x:t xml:space="preserve">nyangi.w.waweru@pwc.com</x:t>
  </x:si>
  <x:si>
    <x:t xml:space="preserve">Nyongesa Odhiambo</x:t>
  </x:si>
  <x:si>
    <x:t xml:space="preserve">Obed Manunshu</x:t>
  </x:si>
  <x:si>
    <x:t xml:space="preserve">Olivier Rey</x:t>
  </x:si>
  <x:si>
    <x:t xml:space="preserve">Pallavee Narrainen</x:t>
  </x:si>
  <x:si>
    <x:t xml:space="preserve">Patience Namugenyi</x:t>
  </x:si>
  <x:si>
    <x:t xml:space="preserve">Patricia Kavuma</x:t>
  </x:si>
  <x:si>
    <x:t xml:space="preserve">Patrick Kiambi</x:t>
  </x:si>
  <x:si>
    <x:t xml:space="preserve">patrick.kiambi@pwc.com</x:t>
  </x:si>
  <x:si>
    <x:t xml:space="preserve">Patrick Rimomo</x:t>
  </x:si>
  <x:si>
    <x:t xml:space="preserve">Pearl Koon</x:t>
  </x:si>
  <x:si>
    <x:t xml:space="preserve">Peter Namara</x:t>
  </x:si>
  <x:si>
    <x:t xml:space="preserve">peter.namara@pwc.com</x:t>
  </x:si>
  <x:si>
    <x:t xml:space="preserve">Peter Ngahu</x:t>
  </x:si>
  <x:si>
    <x:t xml:space="preserve">peter.ngahu@pwc.com</x:t>
  </x:si>
  <x:si>
    <x:t xml:space="preserve">Peter Ojekunle</x:t>
  </x:si>
  <x:si>
    <x:t xml:space="preserve">Phaneesh Purmah</x:t>
  </x:si>
  <x:si>
    <x:t xml:space="preserve">phaneesh.purmah@pwc.com</x:t>
  </x:si>
  <x:si>
    <x:t xml:space="preserve">Pieter Hough</x:t>
  </x:si>
  <x:si>
    <x:t xml:space="preserve">Piyanshu Ghumaria</x:t>
  </x:si>
  <x:si>
    <x:t xml:space="preserve">piyanshu.ghumaria@pwc.com</x:t>
  </x:si>
  <x:si>
    <x:t xml:space="preserve">Praveena Ramlogun</x:t>
  </x:si>
  <x:si>
    <x:t xml:space="preserve">Pravin Meetoo</x:t>
  </x:si>
  <x:si>
    <x:t xml:space="preserve">Preksha Russeean</x:t>
  </x:si>
  <x:si>
    <x:t xml:space="preserve">Prisca Lifasi</x:t>
  </x:si>
  <x:si>
    <x:t xml:space="preserve">Purav Patel</x:t>
  </x:si>
  <x:si>
    <x:t xml:space="preserve">Purvashi Ramracheea</x:t>
  </x:si>
  <x:si>
    <x:t xml:space="preserve">Racheal Nakimuli</x:t>
  </x:si>
  <x:si>
    <x:t xml:space="preserve">Raj Sookhurry</x:t>
  </x:si>
  <x:si>
    <x:t xml:space="preserve">raj.sookhurry@pwc.com</x:t>
  </x:si>
  <x:si>
    <x:t xml:space="preserve">Ranveer Dindoyal</x:t>
  </x:si>
  <x:si>
    <x:t xml:space="preserve">Raphael Ochieng</x:t>
  </x:si>
  <x:si>
    <x:t xml:space="preserve">Rashida Phiri</x:t>
  </x:si>
  <x:si>
    <x:t xml:space="preserve">Ray Hang'ambwa</x:t>
  </x:si>
  <x:si>
    <x:t xml:space="preserve">ray.hangambwa@pwc.com</x:t>
  </x:si>
  <x:si>
    <x:t xml:space="preserve">Rebecca Chepkoech</x:t>
  </x:si>
  <x:si>
    <x:t xml:space="preserve">Rehema Muhimbi</x:t>
  </x:si>
  <x:si>
    <x:t xml:space="preserve">Rendani Ramulongo</x:t>
  </x:si>
  <x:si>
    <x:t xml:space="preserve">Renou Ramdany</x:t>
  </x:si>
  <x:si>
    <x:t xml:space="preserve">Revatee Huril</x:t>
  </x:si>
  <x:si>
    <x:t xml:space="preserve">Rhoda Irungu</x:t>
  </x:si>
  <x:si>
    <x:t xml:space="preserve">Richard John</x:t>
  </x:si>
  <x:si>
    <x:t xml:space="preserve">Richard Manzi</x:t>
  </x:si>
  <x:si>
    <x:t xml:space="preserve">Ridhiwani Mohammed</x:t>
  </x:si>
  <x:si>
    <x:t xml:space="preserve">Ronah Nuwagaba</x:t>
  </x:si>
  <x:si>
    <x:t xml:space="preserve">Ronald Simba</x:t>
  </x:si>
  <x:si>
    <x:t xml:space="preserve">Rose Muasya</x:t>
  </x:si>
  <x:si>
    <x:t xml:space="preserve">Rose Mufana</x:t>
  </x:si>
  <x:si>
    <x:t xml:space="preserve">Roselyne Ogutu</x:t>
  </x:si>
  <x:si>
    <x:t xml:space="preserve">Roshik Rughoonauth</x:t>
  </x:si>
  <x:si>
    <x:t xml:space="preserve">Roumaiy Dookhun</x:t>
  </x:si>
  <x:si>
    <x:t xml:space="preserve">Rovena Choytah</x:t>
  </x:si>
  <x:si>
    <x:t xml:space="preserve">Rune Arnold</x:t>
  </x:si>
  <x:si>
    <x:t xml:space="preserve">Ruth Nangiro</x:t>
  </x:si>
  <x:si>
    <x:t xml:space="preserve">Said Said</x:t>
  </x:si>
  <x:si>
    <x:t xml:space="preserve">Samuel Bitwire</x:t>
  </x:si>
  <x:si>
    <x:t xml:space="preserve">Samuel Shejamabu</x:t>
  </x:si>
  <x:si>
    <x:t xml:space="preserve">Samuel Wanjau</x:t>
  </x:si>
  <x:si>
    <x:t xml:space="preserve">Sandra Muriithi</x:t>
  </x:si>
  <x:si>
    <x:t xml:space="preserve">sandra.muriithi@pwc.com</x:t>
  </x:si>
  <x:si>
    <x:t xml:space="preserve">Sania Pooloo</x:t>
  </x:si>
  <x:si>
    <x:t xml:space="preserve">Sanjana Rawoo</x:t>
  </x:si>
  <x:si>
    <x:t xml:space="preserve">sanjana.rawoo@pwc.com</x:t>
  </x:si>
  <x:si>
    <x:t xml:space="preserve">Sarah Otindo</x:t>
  </x:si>
  <x:si>
    <x:t xml:space="preserve">Seline Achieng</x:t>
  </x:si>
  <x:si>
    <x:t xml:space="preserve">Serah Kiprono</x:t>
  </x:si>
  <x:si>
    <x:t xml:space="preserve">Serah Omwenga</x:t>
  </x:si>
  <x:si>
    <x:t xml:space="preserve">Seth Adoli</x:t>
  </x:si>
  <x:si>
    <x:t xml:space="preserve">Shaan Seenundun</x:t>
  </x:si>
  <x:si>
    <x:t xml:space="preserve">Shakil Maghun</x:t>
  </x:si>
  <x:si>
    <x:t xml:space="preserve">Sharon Nanyonga</x:t>
  </x:si>
  <x:si>
    <x:t xml:space="preserve">Sharon Obiero</x:t>
  </x:si>
  <x:si>
    <x:t xml:space="preserve">Sharon Sidialo</x:t>
  </x:si>
  <x:si>
    <x:t xml:space="preserve">Sharon Wilfred-Kabubi</x:t>
  </x:si>
  <x:si>
    <x:t xml:space="preserve">Sharvin Ballah</x:t>
  </x:si>
  <x:si>
    <x:t xml:space="preserve">Sheila Masaki</x:t>
  </x:si>
  <x:si>
    <x:t xml:space="preserve">sheila.masaki@pwc.com</x:t>
  </x:si>
  <x:si>
    <x:t xml:space="preserve">Shriya Ragoonundun</x:t>
  </x:si>
  <x:si>
    <x:t xml:space="preserve">Shriya Seesurrun</x:t>
  </x:si>
  <x:si>
    <x:t xml:space="preserve">Shruti Ramdahin</x:t>
  </x:si>
  <x:si>
    <x:t xml:space="preserve">Sian Odhiambo</x:t>
  </x:si>
  <x:si>
    <x:t xml:space="preserve">sian.odhiambo@pwc.com</x:t>
  </x:si>
  <x:si>
    <x:t xml:space="preserve">Sipiwe Dube</x:t>
  </x:si>
  <x:si>
    <x:t xml:space="preserve">Sneha Sookun</x:t>
  </x:si>
  <x:si>
    <x:t xml:space="preserve">sneha.sookun@pwc.com</x:t>
  </x:si>
  <x:si>
    <x:t xml:space="preserve">Spurgeon Chisulo</x:t>
  </x:si>
  <x:si>
    <x:t xml:space="preserve">spurgeon.chisulo@pwc.com</x:t>
  </x:si>
  <x:si>
    <x:t xml:space="preserve">Stacey Labuschagne</x:t>
  </x:si>
  <x:si>
    <x:t xml:space="preserve">Stacey Mapara</x:t>
  </x:si>
  <x:si>
    <x:t xml:space="preserve">mapara.tanyaradzwa@pwc.com</x:t>
  </x:si>
  <x:si>
    <x:t xml:space="preserve">Stacey Nduku</x:t>
  </x:si>
  <x:si>
    <x:t xml:space="preserve">Steffi-Eugenie Hong Lin</x:t>
  </x:si>
  <x:si>
    <x:t xml:space="preserve">Stella Chege</x:t>
  </x:si>
  <x:si>
    <x:t xml:space="preserve">Stella Githinji</x:t>
  </x:si>
  <x:si>
    <x:t xml:space="preserve">Stephen Ochieng</x:t>
  </x:si>
  <x:si>
    <x:t xml:space="preserve">Suhashinee Kawal</x:t>
  </x:si>
  <x:si>
    <x:t xml:space="preserve">Susan Namwanje</x:t>
  </x:si>
  <x:si>
    <x:t xml:space="preserve">Tamandani Mwalusaka</x:t>
  </x:si>
  <x:si>
    <x:t xml:space="preserve">Tarushee Beesoony</x:t>
  </x:si>
  <x:si>
    <x:t xml:space="preserve">Tasneem Butonkee</x:t>
  </x:si>
  <x:si>
    <x:t xml:space="preserve">Taufiq Ishimwe</x:t>
  </x:si>
  <x:si>
    <x:t xml:space="preserve">Tecla Kibor</x:t>
  </x:si>
  <x:si>
    <x:t xml:space="preserve">Teddy Mbore</x:t>
  </x:si>
  <x:si>
    <x:t xml:space="preserve">Teeleswarsing Sookhy</x:t>
  </x:si>
  <x:si>
    <x:t xml:space="preserve">Teresiah Maina</x:t>
  </x:si>
  <x:si>
    <x:t xml:space="preserve">Theresa Namakula</x:t>
  </x:si>
  <x:si>
    <x:t xml:space="preserve">Titus Rotich</x:t>
  </x:si>
  <x:si>
    <x:t xml:space="preserve">Tonny Odindo</x:t>
  </x:si>
  <x:si>
    <x:t xml:space="preserve">Trishtee Gopeechund</x:t>
  </x:si>
  <x:si>
    <x:t xml:space="preserve">Trivedi Dabypersad</x:t>
  </x:si>
  <x:si>
    <x:t xml:space="preserve">Twaambo Milimo</x:t>
  </x:si>
  <x:si>
    <x:t xml:space="preserve">Twesha Nuckecheddy</x:t>
  </x:si>
  <x:si>
    <x:t xml:space="preserve">Ubaid Rasmally</x:t>
  </x:si>
  <x:si>
    <x:t xml:space="preserve">Umair Chaudhry</x:t>
  </x:si>
  <x:si>
    <x:t xml:space="preserve">Uthman Mayanja</x:t>
  </x:si>
  <x:si>
    <x:t xml:space="preserve">Vaishnavi Gungaram</x:t>
  </x:si>
  <x:si>
    <x:t xml:space="preserve">Valentine Njeri</x:t>
  </x:si>
  <x:si>
    <x:t xml:space="preserve">Vanshika Akkooloo</x:t>
  </x:si>
  <x:si>
    <x:t xml:space="preserve">Vasty Nkhoma</x:t>
  </x:si>
  <x:si>
    <x:t xml:space="preserve">Ved Bishundat</x:t>
  </x:si>
  <x:si>
    <x:t xml:space="preserve">Veeloshini Kisto</x:t>
  </x:si>
  <x:si>
    <x:t xml:space="preserve">Veronica Biswalo</x:t>
  </x:si>
  <x:si>
    <x:t xml:space="preserve">Victor Kibet</x:t>
  </x:si>
  <x:si>
    <x:t xml:space="preserve">Victor Rotich</x:t>
  </x:si>
  <x:si>
    <x:t xml:space="preserve">Victoria Makori</x:t>
  </x:si>
  <x:si>
    <x:t xml:space="preserve">Wandia Gitonga</x:t>
  </x:si>
  <x:si>
    <x:t xml:space="preserve">Warren Atugonza</x:t>
  </x:si>
  <x:si>
    <x:t xml:space="preserve">Washington Ochako</x:t>
  </x:si>
  <x:si>
    <x:t xml:space="preserve">Wendy Mwiti</x:t>
  </x:si>
  <x:si>
    <x:t xml:space="preserve">Wezi Gondwe</x:t>
  </x:si>
  <x:si>
    <x:t xml:space="preserve">Willie Kimaro</x:t>
  </x:si>
  <x:si>
    <x:t xml:space="preserve">Yavish Yallappa</x:t>
  </x:si>
  <x:si>
    <x:t xml:space="preserve">Yesha Dwarka</x:t>
  </x:si>
  <x:si>
    <x:t xml:space="preserve">Yeshlin Govender</x:t>
  </x:si>
  <x:si>
    <x:t xml:space="preserve">Yeshwant Seebaluck</x:t>
  </x:si>
  <x:si>
    <x:t xml:space="preserve">Zahrah Bocus</x:t>
  </x:si>
  <x:si>
    <x:t xml:space="preserve">zahrah.bocus@pwc.com</x:t>
  </x:si>
  <x:si>
    <x:t xml:space="preserve">Zainab Msimbe</x:t>
  </x:si>
  <x:si>
    <x:t xml:space="preserve">zainab.msimbe@pwc.com</x:t>
  </x:si>
  <x:si>
    <x:t xml:space="preserve">Zuhura Mnyamuru</x:t>
  </x:si>
</x:sst>
</file>

<file path=xl/styles.xml><?xml version="1.0" encoding="utf-8"?>
<x:styleSheet xmlns:x="http://schemas.openxmlformats.org/spreadsheetml/2006/main">
  <x:numFmts count="1">
    <x:numFmt numFmtId="200" formatCode="[h]&quot;h &quot;m&quot;m &quot;s&quot;s&quot;"/>
  </x:numFmts>
  <x:fonts count="2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b/>
      <x:sz val="11"/>
      <x:color rgb="FFFFFFFF"/>
      <x:name val="Aptos Narrow"/>
    </x:font>
    <x:font>
      <x:b/>
      <x:sz val="11"/>
      <x:color rgb="FF17365D"/>
      <x:name val="Aptos Narrow"/>
    </x:font>
    <x:font>
      <x:b/>
      <x:sz val="18"/>
      <x:color rgb="FFFFFFFF"/>
      <x:name val="Aptos Narrow"/>
    </x:font>
    <x:font>
      <x:i/>
      <x:sz val="10"/>
      <x:color rgb="FF1F2937"/>
      <x:name val="Aptos Narrow"/>
    </x:font>
    <x:font>
      <x:b/>
      <x:sz val="9"/>
      <x:color rgb="FFFFFFFF"/>
      <x:name val="Aptos Narrow"/>
    </x:font>
    <x:font>
      <x:b/>
      <x:sz val="22"/>
      <x:color rgb="FF17365D"/>
      <x:name val="Aptos Narrow"/>
    </x:font>
    <x:font>
      <x:i/>
      <x:sz val="9"/>
      <x:color rgb="FF1F2937"/>
      <x:name val="Aptos Narrow"/>
    </x:font>
    <x:font>
      <x:b/>
      <x:sz val="10"/>
      <x:color rgb="FFFFFFFF"/>
      <x:name val="Aptos Narrow"/>
    </x:font>
    <x:font>
      <x:sz val="9"/>
      <x:color rgb="FF1F2937"/>
      <x:name val="Aptos Narrow"/>
    </x:font>
    <x:font>
      <x:b/>
      <x:sz val="16"/>
      <x:color rgb="FFFFFFFF"/>
      <x:name val="Aptos Narrow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F2F4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/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134">
    <x:xf numFmtId="0" fontId="0" fillId="0" borderId="0" xfId="0"/>
    <x:xf numFmtId="0" fontId="16" fillId="0" borderId="0" xfId="0" applyFont="1"/>
    <x:xf numFmtId="0" fontId="0" fillId="0" borderId="10" xfId="0" applyNumberFormat="1" applyFont="1" applyFill="1" applyBorder="1"/>
    <x:xf numFmtId="0" fontId="16" fillId="0" borderId="10" xfId="0" applyNumberFormat="1" applyFont="1" applyFill="1" applyBorder="1"/>
    <x:xf numFmtId="0" fontId="0" fillId="33" borderId="0" xfId="0" applyNumberFormat="1" applyFont="1" applyFill="1" applyBorder="1"/>
    <x:xf numFmtId="0" fontId="18" fillId="33" borderId="0" xfId="0" applyNumberFormat="1" applyFont="1" applyFill="1" applyBorder="1"/>
    <x:xf numFmtId="0" fontId="18" fillId="33" borderId="0" xfId="0" applyNumberFormat="1" applyFont="1" applyFill="1" applyBorder="1" applyAlignment="1">
      <x:alignment wrapText="1"/>
    </x:xf>
    <x:xf numFmtId="0" fontId="18" fillId="33" borderId="0" xfId="0" applyNumberFormat="1" applyFont="1" applyFill="1" applyBorder="1" applyAlignment="1">
      <x:alignment horizontal="center" wrapText="1"/>
    </x:xf>
    <x:xf numFmtId="0" fontId="18" fillId="33" borderId="0" xfId="0" applyNumberFormat="1" applyFont="1" applyFill="1" applyBorder="1" applyAlignment="1">
      <x:alignment horizontal="center" vertical="center" wrapText="1"/>
    </x:xf>
    <x:xf numFmtId="0" fontId="0" fillId="33" borderId="10" xfId="0" applyNumberFormat="1" applyFont="1" applyFill="1" applyBorder="1"/>
    <x:xf numFmtId="0" fontId="18" fillId="33" borderId="10" xfId="0" applyNumberFormat="1" applyFont="1" applyFill="1" applyBorder="1"/>
    <x:xf numFmtId="0" fontId="18" fillId="33" borderId="10" xfId="0" applyNumberFormat="1" applyFont="1" applyFill="1" applyBorder="1" applyAlignment="1">
      <x:alignment wrapText="1"/>
    </x:xf>
    <x:xf numFmtId="0" fontId="18" fillId="33" borderId="10" xfId="0" applyNumberFormat="1" applyFont="1" applyFill="1" applyBorder="1" applyAlignment="1">
      <x:alignment horizontal="center" wrapText="1"/>
    </x:xf>
    <x:xf numFmtId="0" fontId="18" fillId="33" borderId="1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0" fontId="0" fillId="34" borderId="0" xfId="0" applyNumberFormat="1" applyFont="1" applyFill="1" applyBorder="1"/>
    <x:xf numFmtId="0" fontId="19" fillId="34" borderId="0" xfId="0" applyNumberFormat="1" applyFont="1" applyFill="1" applyBorder="1"/>
    <x:xf numFmtId="0" fontId="0" fillId="34" borderId="10" xfId="0" applyNumberFormat="1" applyFont="1" applyFill="1" applyBorder="1"/>
    <x:xf numFmtId="0" fontId="19" fillId="34" borderId="10" xfId="0" applyNumberFormat="1" applyFont="1" applyFill="1" applyBorder="1"/>
    <x:xf numFmtId="0" fontId="0" fillId="35" borderId="0" xfId="0" applyNumberFormat="1" applyFont="1" applyFill="1" applyBorder="1"/>
    <x:xf numFmtId="0" fontId="18" fillId="35" borderId="0" xfId="0" applyNumberFormat="1" applyFont="1" applyFill="1" applyBorder="1"/>
    <x:xf numFmtId="0" fontId="18" fillId="35" borderId="0" xfId="0" applyNumberFormat="1" applyFont="1" applyFill="1" applyBorder="1" applyAlignment="1">
      <x:alignment wrapText="1"/>
    </x:xf>
    <x:xf numFmtId="0" fontId="18" fillId="35" borderId="0" xfId="0" applyNumberFormat="1" applyFont="1" applyFill="1" applyBorder="1" applyAlignment="1">
      <x:alignment horizontal="center" wrapText="1"/>
    </x:xf>
    <x:xf numFmtId="0" fontId="18" fillId="35" borderId="0" xfId="0" applyNumberFormat="1" applyFont="1" applyFill="1" applyBorder="1" applyAlignment="1">
      <x:alignment horizontal="center" vertical="center" wrapText="1"/>
    </x:xf>
    <x:xf numFmtId="0" fontId="0" fillId="35" borderId="10" xfId="0" applyNumberFormat="1" applyFont="1" applyFill="1" applyBorder="1"/>
    <x:xf numFmtId="0" fontId="18" fillId="35" borderId="10" xfId="0" applyNumberFormat="1" applyFont="1" applyFill="1" applyBorder="1"/>
    <x:xf numFmtId="0" fontId="18" fillId="35" borderId="10" xfId="0" applyNumberFormat="1" applyFont="1" applyFill="1" applyBorder="1" applyAlignment="1">
      <x:alignment wrapText="1"/>
    </x:xf>
    <x:xf numFmtId="0" fontId="18" fillId="35" borderId="10" xfId="0" applyNumberFormat="1" applyFont="1" applyFill="1" applyBorder="1" applyAlignment="1">
      <x:alignment horizontal="center" wrapText="1"/>
    </x:xf>
    <x:xf numFmtId="0" fontId="18" fillId="35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20" fillId="33" borderId="0" xfId="0" applyNumberFormat="1" applyFont="1" applyFill="1" applyBorder="1"/>
    <x:xf numFmtId="0" fontId="20" fillId="33" borderId="0" xfId="0" applyNumberFormat="1" applyFont="1" applyFill="1" applyBorder="1" applyAlignment="1">
      <x:alignment horizontal="left"/>
    </x:xf>
    <x:xf numFmtId="0" fontId="20" fillId="33" borderId="0" xfId="0" applyNumberFormat="1" applyFont="1" applyFill="1" applyBorder="1" applyAlignment="1">
      <x:alignment horizontal="left" vertical="center"/>
    </x:xf>
    <x:xf numFmtId="0" fontId="20" fillId="33" borderId="10" xfId="0" applyNumberFormat="1" applyFont="1" applyFill="1" applyBorder="1"/>
    <x:xf numFmtId="0" fontId="20" fillId="33" borderId="10" xfId="0" applyNumberFormat="1" applyFont="1" applyFill="1" applyBorder="1" applyAlignment="1">
      <x:alignment horizontal="left"/>
    </x:xf>
    <x:xf numFmtId="0" fontId="20" fillId="33" borderId="10" xfId="0" applyNumberFormat="1" applyFont="1" applyFill="1" applyBorder="1" applyAlignment="1">
      <x:alignment horizontal="left" vertical="center"/>
    </x:xf>
    <x:xf numFmtId="0" fontId="0" fillId="36" borderId="0" xfId="0" applyNumberFormat="1" applyFont="1" applyFill="1" applyBorder="1"/>
    <x:xf numFmtId="0" fontId="21" fillId="36" borderId="0" xfId="0" applyNumberFormat="1" applyFont="1" applyFill="1" applyBorder="1"/>
    <x:xf numFmtId="0" fontId="21" fillId="36" borderId="0" xfId="0" applyNumberFormat="1" applyFont="1" applyFill="1" applyBorder="1" applyAlignment="1">
      <x:alignment horizontal="left"/>
    </x:xf>
    <x:xf numFmtId="0" fontId="21" fillId="36" borderId="0" xfId="0" applyNumberFormat="1" applyFont="1" applyFill="1" applyBorder="1" applyAlignment="1">
      <x:alignment horizontal="left" vertical="center"/>
    </x:xf>
    <x:xf numFmtId="0" fontId="0" fillId="36" borderId="10" xfId="0" applyNumberFormat="1" applyFont="1" applyFill="1" applyBorder="1"/>
    <x:xf numFmtId="0" fontId="21" fillId="36" borderId="10" xfId="0" applyNumberFormat="1" applyFont="1" applyFill="1" applyBorder="1"/>
    <x:xf numFmtId="0" fontId="21" fillId="36" borderId="10" xfId="0" applyNumberFormat="1" applyFont="1" applyFill="1" applyBorder="1" applyAlignment="1">
      <x:alignment horizontal="left"/>
    </x:xf>
    <x:xf numFmtId="0" fontId="21" fillId="36" borderId="10" xfId="0" applyNumberFormat="1" applyFont="1" applyFill="1" applyBorder="1" applyAlignment="1">
      <x:alignment horizontal="left" vertical="center"/>
    </x:xf>
    <x:xf numFmtId="0" fontId="0" fillId="37" borderId="0" xfId="0" applyNumberFormat="1" applyFont="1" applyFill="1" applyBorder="1"/>
    <x:xf numFmtId="0" fontId="22" fillId="37" borderId="0" xfId="0" applyNumberFormat="1" applyFont="1" applyFill="1" applyBorder="1"/>
    <x:xf numFmtId="0" fontId="22" fillId="37" borderId="0" xfId="0" applyNumberFormat="1" applyFont="1" applyFill="1" applyBorder="1" applyAlignment="1">
      <x:alignment horizontal="center"/>
    </x:xf>
    <x:xf numFmtId="0" fontId="22" fillId="37" borderId="0" xfId="0" applyNumberFormat="1" applyFont="1" applyFill="1" applyBorder="1" applyAlignment="1">
      <x:alignment horizontal="center" vertical="center"/>
    </x:xf>
    <x:xf numFmtId="0" fontId="0" fillId="37" borderId="10" xfId="0" applyNumberFormat="1" applyFont="1" applyFill="1" applyBorder="1"/>
    <x:xf numFmtId="0" fontId="22" fillId="37" borderId="10" xfId="0" applyNumberFormat="1" applyFont="1" applyFill="1" applyBorder="1"/>
    <x:xf numFmtId="0" fontId="22" fillId="37" borderId="10" xfId="0" applyNumberFormat="1" applyFont="1" applyFill="1" applyBorder="1" applyAlignment="1">
      <x:alignment horizontal="center"/>
    </x:xf>
    <x:xf numFmtId="0" fontId="22" fillId="37" borderId="10" xfId="0" applyNumberFormat="1" applyFont="1" applyFill="1" applyBorder="1" applyAlignment="1">
      <x:alignment horizontal="center" vertical="center"/>
    </x:xf>
    <x:xf numFmtId="0" fontId="23" fillId="34" borderId="0" xfId="0" applyNumberFormat="1" applyFont="1" applyFill="1" applyBorder="1"/>
    <x:xf numFmtId="0" fontId="23" fillId="34" borderId="0" xfId="0" applyNumberFormat="1" applyFont="1" applyFill="1" applyBorder="1" applyAlignment="1">
      <x:alignment horizontal="center"/>
    </x:xf>
    <x:xf numFmtId="0" fontId="23" fillId="34" borderId="0" xfId="0" applyNumberFormat="1" applyFont="1" applyFill="1" applyBorder="1" applyAlignment="1">
      <x:alignment horizontal="center" vertical="center"/>
    </x:xf>
    <x:xf numFmtId="0" fontId="23" fillId="34" borderId="10" xfId="0" applyNumberFormat="1" applyFont="1" applyFill="1" applyBorder="1"/>
    <x:xf numFmtId="0" fontId="23" fillId="34" borderId="10" xfId="0" applyNumberFormat="1" applyFont="1" applyFill="1" applyBorder="1" applyAlignment="1">
      <x:alignment horizontal="center"/>
    </x:xf>
    <x:xf numFmtId="0" fontId="23" fillId="34" borderId="10" xfId="0" applyNumberFormat="1" applyFont="1" applyFill="1" applyBorder="1" applyAlignment="1">
      <x:alignment horizontal="center" vertical="center"/>
    </x:xf>
    <x:xf numFmtId="0" fontId="24" fillId="36" borderId="0" xfId="0" applyNumberFormat="1" applyFont="1" applyFill="1" applyBorder="1"/>
    <x:xf numFmtId="0" fontId="24" fillId="36" borderId="0" xfId="0" applyNumberFormat="1" applyFont="1" applyFill="1" applyBorder="1" applyAlignment="1">
      <x:alignment wrapText="1"/>
    </x:xf>
    <x:xf numFmtId="0" fontId="24" fillId="36" borderId="0" xfId="0" applyNumberFormat="1" applyFont="1" applyFill="1" applyBorder="1" applyAlignment="1">
      <x:alignment horizontal="center" wrapText="1"/>
    </x:xf>
    <x:xf numFmtId="0" fontId="24" fillId="36" borderId="0" xfId="0" applyNumberFormat="1" applyFont="1" applyFill="1" applyBorder="1" applyAlignment="1">
      <x:alignment horizontal="center" vertical="center" wrapText="1"/>
    </x:xf>
    <x:xf numFmtId="0" fontId="24" fillId="36" borderId="10" xfId="0" applyNumberFormat="1" applyFont="1" applyFill="1" applyBorder="1"/>
    <x:xf numFmtId="0" fontId="24" fillId="36" borderId="10" xfId="0" applyNumberFormat="1" applyFont="1" applyFill="1" applyBorder="1" applyAlignment="1">
      <x:alignment wrapText="1"/>
    </x:xf>
    <x:xf numFmtId="0" fontId="24" fillId="36" borderId="10" xfId="0" applyNumberFormat="1" applyFont="1" applyFill="1" applyBorder="1" applyAlignment="1">
      <x:alignment horizontal="center" wrapText="1"/>
    </x:xf>
    <x:xf numFmtId="0" fontId="24" fillId="36" borderId="10" xfId="0" applyNumberFormat="1" applyFont="1" applyFill="1" applyBorder="1" applyAlignment="1">
      <x:alignment horizontal="center" vertical="center" wrapText="1"/>
    </x:xf>
    <x:xf numFmtId="0" fontId="22" fillId="35" borderId="0" xfId="0" applyNumberFormat="1" applyFont="1" applyFill="1" applyBorder="1"/>
    <x:xf numFmtId="0" fontId="22" fillId="35" borderId="0" xfId="0" applyNumberFormat="1" applyFont="1" applyFill="1" applyBorder="1" applyAlignment="1">
      <x:alignment horizontal="center"/>
    </x:xf>
    <x:xf numFmtId="0" fontId="22" fillId="35" borderId="0" xfId="0" applyNumberFormat="1" applyFont="1" applyFill="1" applyBorder="1" applyAlignment="1">
      <x:alignment horizontal="center" vertical="center"/>
    </x:xf>
    <x:xf numFmtId="0" fontId="22" fillId="35" borderId="10" xfId="0" applyNumberFormat="1" applyFont="1" applyFill="1" applyBorder="1"/>
    <x:xf numFmtId="0" fontId="22" fillId="35" borderId="10" xfId="0" applyNumberFormat="1" applyFont="1" applyFill="1" applyBorder="1" applyAlignment="1">
      <x:alignment horizontal="center"/>
    </x:xf>
    <x:xf numFmtId="0" fontId="22" fillId="35" borderId="10" xfId="0" applyNumberFormat="1" applyFont="1" applyFill="1" applyBorder="1" applyAlignment="1">
      <x:alignment horizontal="center" vertical="center"/>
    </x:xf>
    <x:xf numFmtId="0" fontId="18" fillId="33" borderId="0" xfId="0" applyNumberFormat="1" applyFont="1" applyFill="1" applyBorder="1" applyAlignment="1">
      <x:alignment horizontal="left"/>
    </x:xf>
    <x:xf numFmtId="0" fontId="18" fillId="33" borderId="0" xfId="0" applyNumberFormat="1" applyFont="1" applyFill="1" applyBorder="1" applyAlignment="1">
      <x:alignment horizontal="left" vertical="center"/>
    </x:xf>
    <x:xf numFmtId="0" fontId="18" fillId="33" borderId="10" xfId="0" applyNumberFormat="1" applyFont="1" applyFill="1" applyBorder="1" applyAlignment="1">
      <x:alignment horizontal="left"/>
    </x:xf>
    <x:xf numFmtId="0" fontId="18" fillId="33" borderId="10" xfId="0" applyNumberFormat="1" applyFont="1" applyFill="1" applyBorder="1" applyAlignment="1">
      <x:alignment horizontal="left" vertical="center"/>
    </x:xf>
    <x:xf numFmtId="0" fontId="22" fillId="37" borderId="0" xfId="0" applyNumberFormat="1" applyFont="1" applyFill="1" applyBorder="1" applyAlignment="1">
      <x:alignment wrapText="1"/>
    </x:xf>
    <x:xf numFmtId="0" fontId="22" fillId="37" borderId="0" xfId="0" applyNumberFormat="1" applyFont="1" applyFill="1" applyBorder="1" applyAlignment="1">
      <x:alignment horizontal="center" wrapText="1"/>
    </x:xf>
    <x:xf numFmtId="0" fontId="22" fillId="37" borderId="0" xfId="0" applyNumberFormat="1" applyFont="1" applyFill="1" applyBorder="1" applyAlignment="1">
      <x:alignment horizontal="center" vertical="center" wrapText="1"/>
    </x:xf>
    <x:xf numFmtId="0" fontId="22" fillId="37" borderId="10" xfId="0" applyNumberFormat="1" applyFont="1" applyFill="1" applyBorder="1" applyAlignment="1">
      <x:alignment wrapText="1"/>
    </x:xf>
    <x:xf numFmtId="0" fontId="22" fillId="37" borderId="10" xfId="0" applyNumberFormat="1" applyFont="1" applyFill="1" applyBorder="1" applyAlignment="1">
      <x:alignment horizontal="center" wrapText="1"/>
    </x:xf>
    <x:xf numFmtId="0" fontId="22" fillId="37" borderId="10" xfId="0" applyNumberFormat="1" applyFont="1" applyFill="1" applyBorder="1" applyAlignment="1">
      <x:alignment horizontal="center" vertical="center" wrapText="1"/>
    </x:xf>
    <x:xf numFmtId="0" fontId="19" fillId="34" borderId="0" xfId="0" applyNumberFormat="1" applyFont="1" applyFill="1" applyBorder="1" applyAlignment="1">
      <x:alignment wrapText="1"/>
    </x:xf>
    <x:xf numFmtId="0" fontId="19" fillId="34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9" fillId="34" borderId="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19" fillId="34" borderId="10" xfId="0" applyNumberFormat="1" applyFont="1" applyFill="1" applyBorder="1" applyAlignment="1">
      <x:alignment vertical="center" wrapText="1"/>
    </x:xf>
    <x:xf numFmtId="0" fontId="25" fillId="33" borderId="0" xfId="0" applyNumberFormat="1" applyFont="1" applyFill="1" applyBorder="1"/>
    <x:xf numFmtId="0" fontId="25" fillId="33" borderId="0" xfId="0" applyNumberFormat="1" applyFont="1" applyFill="1" applyBorder="1" applyAlignment="1">
      <x:alignment horizontal="center"/>
    </x:xf>
    <x:xf numFmtId="0" fontId="25" fillId="33" borderId="0" xfId="0" applyNumberFormat="1" applyFont="1" applyFill="1" applyBorder="1" applyAlignment="1">
      <x:alignment horizontal="center" vertical="center"/>
    </x:xf>
    <x:xf numFmtId="0" fontId="25" fillId="33" borderId="10" xfId="0" applyNumberFormat="1" applyFont="1" applyFill="1" applyBorder="1"/>
    <x:xf numFmtId="0" fontId="25" fillId="33" borderId="10" xfId="0" applyNumberFormat="1" applyFont="1" applyFill="1" applyBorder="1" applyAlignment="1">
      <x:alignment horizontal="center"/>
    </x:xf>
    <x:xf numFmtId="0" fontId="25" fillId="33" borderId="10" xfId="0" applyNumberFormat="1" applyFont="1" applyFill="1" applyBorder="1" applyAlignment="1">
      <x:alignment horizontal="center" vertical="center"/>
    </x:xf>
    <x:xf numFmtId="0" fontId="0" fillId="38" borderId="0" xfId="0" applyNumberFormat="1" applyFont="1" applyFill="1" applyBorder="1"/>
    <x:xf numFmtId="0" fontId="26" fillId="38" borderId="0" xfId="0" applyNumberFormat="1" applyFont="1" applyFill="1" applyBorder="1"/>
    <x:xf numFmtId="0" fontId="26" fillId="38" borderId="0" xfId="0" applyNumberFormat="1" applyFont="1" applyFill="1" applyBorder="1" applyAlignment="1">
      <x:alignment wrapText="1"/>
    </x:xf>
    <x:xf numFmtId="0" fontId="26" fillId="38" borderId="0" xfId="0" applyNumberFormat="1" applyFont="1" applyFill="1" applyBorder="1" applyAlignment="1">
      <x:alignment vertical="center" wrapText="1"/>
    </x:xf>
    <x:xf numFmtId="0" fontId="0" fillId="38" borderId="10" xfId="0" applyNumberFormat="1" applyFont="1" applyFill="1" applyBorder="1"/>
    <x:xf numFmtId="0" fontId="26" fillId="38" borderId="10" xfId="0" applyNumberFormat="1" applyFont="1" applyFill="1" applyBorder="1"/>
    <x:xf numFmtId="0" fontId="26" fillId="38" borderId="10" xfId="0" applyNumberFormat="1" applyFont="1" applyFill="1" applyBorder="1" applyAlignment="1">
      <x:alignment wrapText="1"/>
    </x:xf>
    <x:xf numFmtId="0" fontId="26" fillId="38" borderId="10" xfId="0" applyNumberFormat="1" applyFont="1" applyFill="1" applyBorder="1" applyAlignment="1">
      <x:alignment vertical="center" wrapText="1"/>
    </x:xf>
    <x:xf numFmtId="0" fontId="18" fillId="33" borderId="0" xfId="0" applyNumberFormat="1" applyFont="1" applyFill="1" applyBorder="1" applyAlignment="1">
      <x:alignment horizontal="center"/>
    </x:xf>
    <x:xf numFmtId="0" fontId="18" fillId="33" borderId="0" xfId="0" applyNumberFormat="1" applyFont="1" applyFill="1" applyBorder="1" applyAlignment="1">
      <x:alignment horizontal="center" vertical="center"/>
    </x:xf>
    <x:xf numFmtId="0" fontId="18" fillId="33" borderId="10" xfId="0" applyNumberFormat="1" applyFont="1" applyFill="1" applyBorder="1" applyAlignment="1">
      <x:alignment horizontal="center"/>
    </x:xf>
    <x:xf numFmtId="0" fontId="18" fillId="33" borderId="10" xfId="0" applyNumberFormat="1" applyFont="1" applyFill="1" applyBorder="1" applyAlignment="1">
      <x:alignment horizontal="center" vertical="center"/>
    </x:xf>
    <x:xf numFmtId="0" fontId="27" fillId="33" borderId="0" xfId="0" applyNumberFormat="1" applyFont="1" applyFill="1" applyBorder="1"/>
    <x:xf numFmtId="0" fontId="27" fillId="33" borderId="0" xfId="0" applyNumberFormat="1" applyFont="1" applyFill="1" applyBorder="1" applyAlignment="1">
      <x:alignment horizontal="left"/>
    </x:xf>
    <x:xf numFmtId="0" fontId="27" fillId="33" borderId="0" xfId="0" applyNumberFormat="1" applyFont="1" applyFill="1" applyBorder="1" applyAlignment="1">
      <x:alignment horizontal="left" vertical="center"/>
    </x:xf>
    <x:xf numFmtId="0" fontId="27" fillId="33" borderId="10" xfId="0" applyNumberFormat="1" applyFont="1" applyFill="1" applyBorder="1"/>
    <x:xf numFmtId="0" fontId="27" fillId="33" borderId="10" xfId="0" applyNumberFormat="1" applyFont="1" applyFill="1" applyBorder="1" applyAlignment="1">
      <x:alignment horizontal="left"/>
    </x:xf>
    <x:xf numFmtId="0" fontId="27" fillId="33" borderId="10" xfId="0" applyNumberFormat="1" applyFont="1" applyFill="1" applyBorder="1" applyAlignment="1">
      <x:alignment horizontal="left" vertical="center"/>
    </x:xf>
    <x:xf numFmtId="0" fontId="18" fillId="35" borderId="0" xfId="0" applyNumberFormat="1" applyFont="1" applyFill="1" applyBorder="1" applyAlignment="1">
      <x:alignment vertical="center"/>
    </x:xf>
    <x:xf numFmtId="0" fontId="18" fillId="35" borderId="1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/>
    <x:xf numFmtId="0" fontId="19" fillId="0" borderId="10" xfId="0" applyNumberFormat="1" applyFont="1" applyFill="1" applyBorder="1"/>
    <x:xf numFmtId="0" fontId="27" fillId="33" borderId="0" xfId="0" applyNumberFormat="1" applyFont="1" applyFill="1" applyBorder="1" applyAlignment="1">
      <x:alignment horizontal="left" vertical="center" wrapText="1"/>
    </x:xf>
    <x:xf numFmtId="0" fontId="18" fillId="35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 applyAlignment="1">
      <x:alignment wrapText="1"/>
    </x:xf>
    <x:xf numFmtId="0" fontId="27" fillId="33" borderId="10" xfId="0" applyNumberFormat="1" applyFont="1" applyFill="1" applyBorder="1" applyAlignment="1">
      <x:alignment horizontal="left" vertical="center" wrapText="1"/>
    </x:xf>
    <x:xf numFmtId="0" fontId="18" fillId="35" borderId="10" xfId="0" applyNumberFormat="1" applyFont="1" applyFill="1" applyBorder="1" applyAlignment="1">
      <x:alignment vertical="center" wrapText="1"/>
    </x:xf>
    <x:xf numFmtId="0" fontId="19" fillId="0" borderId="10" xfId="0" applyNumberFormat="1" applyFont="1" applyFill="1" applyBorder="1" applyAlignment="1">
      <x:alignment wrapText="1"/>
    </x:xf>
    <x:xf numFmtId="0" fontId="19" fillId="0" borderId="0" xfId="0" applyNumberFormat="1" applyFont="1" applyFill="1" applyBorder="1" applyAlignment="1">
      <x:alignment vertical="center" wrapText="1"/>
    </x:xf>
    <x:xf numFmtId="0" fontId="19" fillId="0" borderId="1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10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  <x:dxfs count="9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213914a9244f0" /><Relationship Type="http://schemas.openxmlformats.org/officeDocument/2006/relationships/theme" Target="/xl/theme/theme1.xml" Id="R81a294285f9f4a91" /><Relationship Type="http://schemas.openxmlformats.org/officeDocument/2006/relationships/sharedStrings" Target="/xl/sharedStrings.xml" Id="R436db69bc9354076" /><Relationship Type="http://schemas.openxmlformats.org/officeDocument/2006/relationships/worksheet" Target="/xl/worksheets/sheet1.xml" Id="R61942d919962432d" /><Relationship Type="http://schemas.openxmlformats.org/officeDocument/2006/relationships/worksheet" Target="/xl/worksheets/sheet2.xml" Id="R6a81c6e571e44ec3" /><Relationship Type="http://schemas.openxmlformats.org/officeDocument/2006/relationships/worksheet" Target="/xl/worksheets/sheet3.xml" Id="R9741534970194325" /><Relationship Type="http://schemas.openxmlformats.org/officeDocument/2006/relationships/worksheet" Target="/xl/worksheets/sheet4.xml" Id="R55e6551348b5431e" /><Relationship Type="http://schemas.openxmlformats.org/officeDocument/2006/relationships/worksheet" Target="/xl/worksheets/sheet5.xml" Id="R72c03c2179984d36" /><Relationship Type="http://schemas.openxmlformats.org/officeDocument/2006/relationships/worksheet" Target="/xl/worksheets/sheet6.xml" Id="Rd7cf1062241a4307" /><Relationship Type="http://schemas.openxmlformats.org/officeDocument/2006/relationships/worksheet" Target="/xl/worksheets/sheet7.xml" Id="R0fc2c7df3f934f67" /><Relationship Type="http://schemas.openxmlformats.org/officeDocument/2006/relationships/worksheet" Target="/xl/worksheets/sheet8.xml" Id="Rd8e3f801148f4e61" /><Relationship Type="http://schemas.openxmlformats.org/officeDocument/2006/relationships/worksheet" Target="/xl/worksheets/sheet9.xml" Id="R351f87e2ad8745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34ecb1c377435e" /><Relationship Type="http://schemas.openxmlformats.org/officeDocument/2006/relationships/chart" Target="/xl/drawings/charts/chart2.xml" Id="R39d39e1a7e1a43d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stacked"/>
        <c:varyColors val="0"/>
        <c:ser>
          <c:idx val="0"/>
          <c:order val="0"/>
          <c:tx>
            <c:v>Fully attended</c:v>
          </c:tx>
          <c:cat>
            <c:strRef>
              <c:f>'Country Summary'!$M$2:$M$4</c:f>
              <c:strCache>
                <c:ptCount val="0"/>
              </c:strCache>
            </c:strRef>
          </c:cat>
          <c:val>
            <c:numRef>
              <c:f>'Country Summary'!$N$2:$N$4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Partially attended</c:v>
          </c:tx>
          <c:cat>
            <c:strRef>
              <c:f>'Country Summary'!$M$2:$M$4</c:f>
              <c:strCache>
                <c:ptCount val="0"/>
              </c:strCache>
            </c:strRef>
          </c:cat>
          <c:val>
            <c:numRef>
              <c:f>'Country Summary'!$O$2:$O$4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Did not attend</c:v>
          </c:tx>
          <c:cat>
            <c:strRef>
              <c:f>'Country Summary'!$M$2:$M$4</c:f>
              <c:strCache>
                <c:ptCount val="0"/>
              </c:strCache>
            </c:strRef>
          </c:cat>
          <c:val>
            <c:numRef>
              <c:f>'Country Summary'!$P$2:$P$4</c:f>
              <c:numCache>
                <c:formatCode>General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bar"/>
        <c:grouping val="stacked"/>
        <c:varyColors val="0"/>
        <c:ser>
          <c:idx val="0"/>
          <c:order val="0"/>
          <c:tx>
            <c:v>Fully attended</c:v>
          </c:tx>
          <c:cat>
            <c:strRef>
              <c:f>'Country Summary'!$A$2:$A$8</c:f>
              <c:strCache>
                <c:ptCount val="0"/>
              </c:strCache>
            </c:strRef>
          </c:cat>
          <c:val>
            <c:numRef>
              <c:f>'Country Summary'!$J$2:$J$8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Partially attended</c:v>
          </c:tx>
          <c:cat>
            <c:strRef>
              <c:f>'Country Summary'!$A$2:$A$8</c:f>
              <c:strCache>
                <c:ptCount val="0"/>
              </c:strCache>
            </c:strRef>
          </c:cat>
          <c:val>
            <c:numRef>
              <c:f>'Country Summary'!$K$2:$K$8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Did not attend</c:v>
          </c:tx>
          <c:cat>
            <c:strRef>
              <c:f>'Country Summary'!$A$2:$A$8</c:f>
              <c:strCache>
                <c:ptCount val="0"/>
              </c:strCache>
            </c:strRef>
          </c:cat>
          <c:val>
            <c:numRef>
              <c:f>'Country Summary'!$L$2:$L$8</c:f>
              <c:numCache>
                <c:formatCode>General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25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34ecb1c377435e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16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d39e1a7e1a43d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ployeeAttendanceTable" displayName="EmployeeAttendanceTable" ref="A1:L446" headerRowCount="1" totalsRowCount="0" totalsRowShown="0">
  <x:tableColumns count="12">
    <x:tableColumn id="1" name="Employee Name"/>
    <x:tableColumn id="2" name="Country"/>
    <x:tableColumn id="3" name="Country Code"/>
    <x:tableColumn id="4" name="Normalized Email"/>
    <x:tableColumn id="5" name="Option 1 Duration"/>
    <x:tableColumn id="6" name="Option 1 Status"/>
    <x:tableColumn id="7" name="Option 2 Duration"/>
    <x:tableColumn id="8" name="Option 2 Status"/>
    <x:tableColumn id="9" name="Combined Duration"/>
    <x:tableColumn id="10" name="Combined Status"/>
    <x:tableColumn id="11" name="Option 1 Present?"/>
    <x:tableColumn id="12" name="Option 2 Present?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ountryAttendanceSummaryTable" displayName="CountryAttendanceSummaryTable" ref="A1:L8" headerRowCount="1" totalsRowCount="0" totalsRowShown="0">
  <x:tableColumns count="12">
    <x:tableColumn id="1" name="Country"/>
    <x:tableColumn id="2" name="Country Code"/>
    <x:tableColumn id="3" name="Eligible Employees"/>
    <x:tableColumn id="4" name="Option 1 - Fully"/>
    <x:tableColumn id="5" name="Option 1 - Partial"/>
    <x:tableColumn id="6" name="Option 1 - Did Not Attend"/>
    <x:tableColumn id="7" name="Option 2 - Fully"/>
    <x:tableColumn id="8" name="Option 2 - Partial"/>
    <x:tableColumn id="9" name="Option 2 - Did Not Attend"/>
    <x:tableColumn id="10" name="Combined - Fully"/>
    <x:tableColumn id="11" name="Combined - Partial"/>
    <x:tableColumn id="12" name="Combined - Did Not Atten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MeetingTotalsTable" displayName="MeetingTotalsTable" ref="M1:Q4" headerRowCount="1" totalsRowCount="0" totalsRowShown="0">
  <x:tableColumns count="5">
    <x:tableColumn id="1" name="Meeting Type"/>
    <x:tableColumn id="2" name="Fully Attended"/>
    <x:tableColumn id="3" name="Partially Attended"/>
    <x:tableColumn id="4" name="Did Not Attend"/>
    <x:tableColumn id="5" name="Eligible Employe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AttendancePivotDataTable" displayName="AttendancePivotDataTable" ref="A1:I1336" headerRowCount="1" totalsRowCount="0" totalsRowShown="0">
  <x:tableColumns count="9">
    <x:tableColumn id="1" name="Employee Name"/>
    <x:tableColumn id="2" name="Country"/>
    <x:tableColumn id="3" name="Country Code"/>
    <x:tableColumn id="4" name="Normalized Email"/>
    <x:tableColumn id="5" name="Meeting Type"/>
    <x:tableColumn id="6" name="Duration"/>
    <x:tableColumn id="7" name="Duration Seconds"/>
    <x:tableColumn id="8" name="Attendance Status"/>
    <x:tableColumn id="9" name="Present?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QualityTable" displayName="DataQualityTable" ref="A1:C14" headerRowCount="1" totalsRowCount="0" totalsRowShown="0">
  <x:tableColumns count="3">
    <x:tableColumn id="1" name="Check"/>
    <x:tableColumn id="2" name="Result"/>
    <x:tableColumn id="3" name="Meani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nmatchedParticipantsTable" displayName="UnmatchedParticipantsTable" ref="E1:H245" headerRowCount="1" totalsRowCount="0" totalsRowShown="0">
  <x:tableColumns count="4">
    <x:tableColumn id="1" name="Meeting Report"/>
    <x:tableColumn id="2" name="Participant Name"/>
    <x:tableColumn id="3" name="Participant Email"/>
    <x:tableColumn id="4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c4b0d2b845f42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7b1525303bcb45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19f11e023c664da7" /><Relationship Type="http://schemas.openxmlformats.org/officeDocument/2006/relationships/table" Target="/xl/tables/table3.xml" Id="R5148be96832b4a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1d82405a894142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a8f019db72664601" /><Relationship Type="http://schemas.openxmlformats.org/officeDocument/2006/relationships/table" Target="/xl/tables/table6.xml" Id="Rc1b078aeb16b42d7" /></Relationships>
</file>

<file path=xl/worksheets/sheet1.xml><?xml version="1.0" encoding="utf-8"?>
<x:worksheet xmlns:x="http://schemas.openxmlformats.org/spreadsheetml/2006/main">
  <x:sheetFormatPr defaultRowHeight="15"/>
  <x:cols>
    <x:col min="1" max="1" width="30.28515625" customWidth="1"/>
    <x:col min="2" max="2" width="55" customWidth="1"/>
    <x:col min="3" max="3" width="19" customWidth="1"/>
    <x:col min="4" max="4" width="18.7109375" customWidth="1"/>
    <x:col min="5" max="6" width="32.42578125" customWidth="1"/>
    <x:col min="7" max="7" width="9.5703125" customWidth="1"/>
    <x:col min="8" max="8" width="30.140625" customWidth="1"/>
    <x:col min="9" max="9" width="27" customWidth="1"/>
    <x:col min="10" max="10" width="25" customWidth="1"/>
    <x:col min="11" max="11" width="25.5703125" customWidth="1"/>
    <x:col min="12" max="12" width="30.28515625" customWidth="1"/>
    <x:col min="13" max="13" width="23" customWidth="1"/>
    <x:col min="14" max="14" width="24.140625" customWidth="1"/>
    <x:col min="15" max="15" width="19.85546875" customWidth="1"/>
  </x:cols>
  <x:sheetData>
    <x:row r="1">
      <x:c r="A1" s="1" t="s">
        <x:v>0</x:v>
      </x:c>
    </x:row>
    <x:row r="2">
      <x:c r="A2" t="s">
        <x:v>1</x:v>
      </x:c>
      <x:c r="B2" t="s">
        <x:v>2</x:v>
      </x:c>
    </x:row>
    <x:row r="3">
      <x:c r="A3" t="s">
        <x:v>3</x:v>
      </x:c>
      <x:c r="B3">
        <x:v>305</x:v>
      </x:c>
    </x:row>
    <x:row r="4">
      <x:c r="A4" t="s">
        <x:v>4</x:v>
      </x:c>
      <x:c r="B4" t="s">
        <x:v>5</x:v>
      </x:c>
    </x:row>
    <x:row r="5">
      <x:c r="A5" t="s">
        <x:v>6</x:v>
      </x:c>
      <x:c r="B5" t="s">
        <x:v>7</x:v>
      </x:c>
    </x:row>
    <x:row r="6">
      <x:c r="A6" t="s">
        <x:v>8</x:v>
      </x:c>
      <x:c r="B6" t="s">
        <x:v>9</x:v>
      </x:c>
    </x:row>
    <x:row r="7">
      <x:c r="A7" t="s">
        <x:v>10</x:v>
      </x:c>
      <x:c r="B7" t="s">
        <x:v>11</x:v>
      </x:c>
    </x:row>
    <x:row r="9">
      <x:c r="A9" s="1" t="s">
        <x:v>12</x:v>
      </x:c>
    </x:row>
    <x:row r="10">
      <x:c r="A10" t="s">
        <x:v>13</x:v>
      </x:c>
      <x:c r="B10" t="s">
        <x:v>14</x:v>
      </x:c>
      <x:c r="C10" t="s">
        <x:v>15</x:v>
      </x:c>
      <x:c r="D10" t="s">
        <x:v>16</x:v>
      </x:c>
      <x:c r="E10" t="s">
        <x:v>17</x:v>
      </x:c>
      <x:c r="F10" t="s">
        <x:v>18</x:v>
      </x:c>
      <x:c r="G10" t="s">
        <x:v>19</x:v>
      </x:c>
      <x:c r="H10" t="s">
        <x:v>20</x:v>
      </x:c>
      <x:c r="I10" t="s">
        <x:v>21</x:v>
      </x:c>
      <x:c r="J10" t="s">
        <x:v>22</x:v>
      </x:c>
      <x:c r="K10" t="s">
        <x:v>23</x:v>
      </x:c>
      <x:c r="L10" t="s">
        <x:v>24</x:v>
      </x:c>
      <x:c r="M10" t="s">
        <x:v>25</x:v>
      </x:c>
      <x:c r="N10" t="s">
        <x:v>26</x:v>
      </x:c>
      <x:c r="O10" t="s">
        <x:v>27</x:v>
      </x:c>
    </x:row>
    <x:row r="11">
      <x:c r="A11" t="s">
        <x:v>28</x:v>
      </x:c>
      <x:c r="B11" t="s">
        <x:v>29</x:v>
      </x:c>
      <x:c r="C11" t="s">
        <x:v>30</x:v>
      </x:c>
      <x:c r="D11" t="s">
        <x:v>31</x:v>
      </x:c>
      <x:c r="E11" t="s">
        <x:v>32</x:v>
      </x:c>
      <x:c r="F11" t="s">
        <x:v>32</x:v>
      </x:c>
      <x:c r="G11" t="s">
        <x:v>33</x:v>
      </x:c>
      <x:c r="M11">
        <x:v>5</x:v>
      </x:c>
      <x:c r="O11">
        <x:v>2</x:v>
      </x:c>
    </x:row>
    <x:row r="12">
      <x:c r="A12" t="s">
        <x:v>34</x:v>
      </x:c>
      <x:c r="B12" t="s">
        <x:v>35</x:v>
      </x:c>
      <x:c r="C12" t="s">
        <x:v>36</x:v>
      </x:c>
      <x:c r="D12" t="s">
        <x:v>37</x:v>
      </x:c>
      <x:c r="E12" t="s">
        <x:v>38</x:v>
      </x:c>
      <x:c r="F12" t="s">
        <x:v>38</x:v>
      </x:c>
      <x:c r="G12" t="s">
        <x:v>33</x:v>
      </x:c>
      <x:c r="O12">
        <x:v>2</x:v>
      </x:c>
    </x:row>
    <x:row r="13">
      <x:c r="A13" t="s">
        <x:v>39</x:v>
      </x:c>
      <x:c r="B13" t="s">
        <x:v>40</x:v>
      </x:c>
      <x:c r="C13" t="s">
        <x:v>41</x:v>
      </x:c>
      <x:c r="D13" t="s">
        <x:v>42</x:v>
      </x:c>
      <x:c r="E13" t="s">
        <x:v>43</x:v>
      </x:c>
      <x:c r="F13" t="s">
        <x:v>43</x:v>
      </x:c>
      <x:c r="G13" t="s">
        <x:v>33</x:v>
      </x:c>
      <x:c r="M13">
        <x:v>1</x:v>
      </x:c>
      <x:c r="O13">
        <x:v>3</x:v>
      </x:c>
    </x:row>
    <x:row r="14">
      <x:c r="A14" t="s">
        <x:v>44</x:v>
      </x:c>
      <x:c r="B14" t="s">
        <x:v>45</x:v>
      </x:c>
      <x:c r="C14" t="s">
        <x:v>46</x:v>
      </x:c>
      <x:c r="D14" t="s">
        <x:v>47</x:v>
      </x:c>
      <x:c r="E14" t="s">
        <x:v>48</x:v>
      </x:c>
      <x:c r="F14" t="s">
        <x:v>48</x:v>
      </x:c>
      <x:c r="G14" t="s">
        <x:v>33</x:v>
      </x:c>
      <x:c r="J14">
        <x:v>2</x:v>
      </x:c>
      <x:c r="M14">
        <x:v>1</x:v>
      </x:c>
      <x:c r="O14">
        <x:v>1</x:v>
      </x:c>
    </x:row>
    <x:row r="15">
      <x:c r="A15" t="s">
        <x:v>49</x:v>
      </x:c>
      <x:c r="B15" t="s">
        <x:v>50</x:v>
      </x:c>
      <x:c r="C15" t="s">
        <x:v>51</x:v>
      </x:c>
      <x:c r="D15" t="s">
        <x:v>52</x:v>
      </x:c>
      <x:c r="E15" t="s">
        <x:v>53</x:v>
      </x:c>
      <x:c r="F15" t="s">
        <x:v>53</x:v>
      </x:c>
      <x:c r="G15" t="s">
        <x:v>33</x:v>
      </x:c>
      <x:c r="M15">
        <x:v>2</x:v>
      </x:c>
      <x:c r="O15">
        <x:v>2</x:v>
      </x:c>
    </x:row>
    <x:row r="16">
      <x:c r="A16" t="s">
        <x:v>54</x:v>
      </x:c>
      <x:c r="B16" t="s">
        <x:v>55</x:v>
      </x:c>
      <x:c r="C16" t="s">
        <x:v>56</x:v>
      </x:c>
      <x:c r="D16" t="s">
        <x:v>57</x:v>
      </x:c>
      <x:c r="E16" t="s">
        <x:v>58</x:v>
      </x:c>
      <x:c r="F16" t="s">
        <x:v>58</x:v>
      </x:c>
      <x:c r="G16" t="s">
        <x:v>59</x:v>
      </x:c>
      <x:c r="O16">
        <x:v>2</x:v>
      </x:c>
    </x:row>
    <x:row r="17">
      <x:c r="A17" t="s">
        <x:v>60</x:v>
      </x:c>
      <x:c r="B17" t="s">
        <x:v>61</x:v>
      </x:c>
      <x:c r="C17" t="s">
        <x:v>62</x:v>
      </x:c>
      <x:c r="D17" t="s">
        <x:v>63</x:v>
      </x:c>
      <x:c r="E17" t="s">
        <x:v>64</x:v>
      </x:c>
      <x:c r="F17" t="s">
        <x:v>64</x:v>
      </x:c>
      <x:c r="G17" t="s">
        <x:v>59</x:v>
      </x:c>
    </x:row>
    <x:row r="18">
      <x:c r="A18" t="s">
        <x:v>65</x:v>
      </x:c>
      <x:c r="B18" t="s">
        <x:v>66</x:v>
      </x:c>
      <x:c r="C18" t="s">
        <x:v>67</x:v>
      </x:c>
      <x:c r="D18" t="s">
        <x:v>68</x:v>
      </x:c>
      <x:c r="E18" t="s">
        <x:v>69</x:v>
      </x:c>
      <x:c r="F18" t="s">
        <x:v>69</x:v>
      </x:c>
      <x:c r="G18" t="s">
        <x:v>59</x:v>
      </x:c>
      <x:c r="O18">
        <x:v>1</x:v>
      </x:c>
    </x:row>
    <x:row r="19">
      <x:c r="A19" t="s">
        <x:v>70</x:v>
      </x:c>
      <x:c r="B19" t="s">
        <x:v>66</x:v>
      </x:c>
      <x:c r="C19" t="s">
        <x:v>71</x:v>
      </x:c>
      <x:c r="D19" t="s">
        <x:v>72</x:v>
      </x:c>
      <x:c r="E19" t="s">
        <x:v>73</x:v>
      </x:c>
      <x:c r="F19" t="s">
        <x:v>73</x:v>
      </x:c>
      <x:c r="G19" t="s">
        <x:v>59</x:v>
      </x:c>
    </x:row>
    <x:row r="20">
      <x:c r="A20" t="s">
        <x:v>74</x:v>
      </x:c>
      <x:c r="B20" t="s">
        <x:v>75</x:v>
      </x:c>
      <x:c r="C20" t="s">
        <x:v>76</x:v>
      </x:c>
      <x:c r="D20" t="s">
        <x:v>77</x:v>
      </x:c>
      <x:c r="E20" t="s">
        <x:v>78</x:v>
      </x:c>
      <x:c r="F20" t="s">
        <x:v>78</x:v>
      </x:c>
      <x:c r="G20" t="s">
        <x:v>59</x:v>
      </x:c>
    </x:row>
    <x:row r="21">
      <x:c r="A21" t="s">
        <x:v>79</x:v>
      </x:c>
      <x:c r="B21" t="s">
        <x:v>80</x:v>
      </x:c>
      <x:c r="C21" t="s">
        <x:v>81</x:v>
      </x:c>
      <x:c r="D21" t="s">
        <x:v>82</x:v>
      </x:c>
      <x:c r="E21" t="s">
        <x:v>83</x:v>
      </x:c>
      <x:c r="F21" t="s">
        <x:v>83</x:v>
      </x:c>
      <x:c r="G21" t="s">
        <x:v>59</x:v>
      </x:c>
      <x:c r="O21">
        <x:v>1</x:v>
      </x:c>
    </x:row>
    <x:row r="22">
      <x:c r="A22" t="s">
        <x:v>84</x:v>
      </x:c>
      <x:c r="B22" t="s">
        <x:v>80</x:v>
      </x:c>
      <x:c r="C22" t="s">
        <x:v>85</x:v>
      </x:c>
      <x:c r="D22" t="s">
        <x:v>86</x:v>
      </x:c>
      <x:c r="E22" t="s">
        <x:v>87</x:v>
      </x:c>
      <x:c r="F22" t="s">
        <x:v>87</x:v>
      </x:c>
      <x:c r="G22" t="s">
        <x:v>59</x:v>
      </x:c>
    </x:row>
    <x:row r="23">
      <x:c r="A23" t="s">
        <x:v>88</x:v>
      </x:c>
      <x:c r="B23" t="s">
        <x:v>89</x:v>
      </x:c>
      <x:c r="C23" t="s">
        <x:v>90</x:v>
      </x:c>
      <x:c r="D23" t="s">
        <x:v>91</x:v>
      </x:c>
      <x:c r="E23" t="s">
        <x:v>92</x:v>
      </x:c>
      <x:c r="F23" t="s">
        <x:v>92</x:v>
      </x:c>
      <x:c r="G23" t="s">
        <x:v>59</x:v>
      </x:c>
    </x:row>
    <x:row r="24">
      <x:c r="A24" t="s">
        <x:v>93</x:v>
      </x:c>
      <x:c r="B24" t="s">
        <x:v>89</x:v>
      </x:c>
      <x:c r="C24" t="s">
        <x:v>94</x:v>
      </x:c>
      <x:c r="D24" t="s">
        <x:v>95</x:v>
      </x:c>
      <x:c r="E24" t="s">
        <x:v>96</x:v>
      </x:c>
      <x:c r="F24" t="s">
        <x:v>96</x:v>
      </x:c>
      <x:c r="G24" t="s">
        <x:v>59</x:v>
      </x:c>
    </x:row>
    <x:row r="25">
      <x:c r="A25" t="s">
        <x:v>97</x:v>
      </x:c>
      <x:c r="B25" t="s">
        <x:v>89</x:v>
      </x:c>
      <x:c r="C25" t="s">
        <x:v>98</x:v>
      </x:c>
      <x:c r="D25" t="s">
        <x:v>99</x:v>
      </x:c>
      <x:c r="E25" t="s">
        <x:v>100</x:v>
      </x:c>
      <x:c r="F25" t="s">
        <x:v>100</x:v>
      </x:c>
      <x:c r="G25" t="s">
        <x:v>59</x:v>
      </x:c>
    </x:row>
    <x:row r="26">
      <x:c r="A26" t="s">
        <x:v>101</x:v>
      </x:c>
      <x:c r="B26" t="s">
        <x:v>102</x:v>
      </x:c>
      <x:c r="C26" t="s">
        <x:v>103</x:v>
      </x:c>
      <x:c r="D26" t="s">
        <x:v>104</x:v>
      </x:c>
      <x:c r="E26" t="s">
        <x:v>105</x:v>
      </x:c>
      <x:c r="F26" t="s">
        <x:v>105</x:v>
      </x:c>
      <x:c r="G26" t="s">
        <x:v>59</x:v>
      </x:c>
    </x:row>
    <x:row r="27">
      <x:c r="A27" t="s">
        <x:v>106</x:v>
      </x:c>
      <x:c r="B27" t="s">
        <x:v>102</x:v>
      </x:c>
      <x:c r="C27" t="s">
        <x:v>107</x:v>
      </x:c>
      <x:c r="D27" t="s">
        <x:v>108</x:v>
      </x:c>
      <x:c r="E27" t="s">
        <x:v>109</x:v>
      </x:c>
      <x:c r="F27" t="s">
        <x:v>109</x:v>
      </x:c>
      <x:c r="G27" t="s">
        <x:v>59</x:v>
      </x:c>
    </x:row>
    <x:row r="28">
      <x:c r="A28" t="s">
        <x:v>110</x:v>
      </x:c>
      <x:c r="B28" t="s">
        <x:v>102</x:v>
      </x:c>
      <x:c r="C28" t="s">
        <x:v>111</x:v>
      </x:c>
      <x:c r="D28" t="s">
        <x:v>112</x:v>
      </x:c>
      <x:c r="E28" t="s">
        <x:v>113</x:v>
      </x:c>
      <x:c r="F28" t="s">
        <x:v>113</x:v>
      </x:c>
      <x:c r="G28" t="s">
        <x:v>59</x:v>
      </x:c>
    </x:row>
    <x:row r="29">
      <x:c r="A29" t="s">
        <x:v>114</x:v>
      </x:c>
      <x:c r="B29" t="s">
        <x:v>115</x:v>
      </x:c>
      <x:c r="C29" t="s">
        <x:v>116</x:v>
      </x:c>
      <x:c r="D29" t="s">
        <x:v>117</x:v>
      </x:c>
      <x:c r="E29" t="s">
        <x:v>118</x:v>
      </x:c>
      <x:c r="F29" t="s">
        <x:v>118</x:v>
      </x:c>
      <x:c r="G29" t="s">
        <x:v>59</x:v>
      </x:c>
    </x:row>
    <x:row r="30">
      <x:c r="A30" t="s">
        <x:v>119</x:v>
      </x:c>
      <x:c r="B30" t="s">
        <x:v>115</x:v>
      </x:c>
      <x:c r="C30" t="s">
        <x:v>120</x:v>
      </x:c>
      <x:c r="D30" t="s">
        <x:v>121</x:v>
      </x:c>
      <x:c r="E30" t="s">
        <x:v>122</x:v>
      </x:c>
      <x:c r="F30" t="s">
        <x:v>122</x:v>
      </x:c>
      <x:c r="G30" t="s">
        <x:v>59</x:v>
      </x:c>
    </x:row>
    <x:row r="31">
      <x:c r="A31" t="s">
        <x:v>123</x:v>
      </x:c>
      <x:c r="B31" t="s">
        <x:v>115</x:v>
      </x:c>
      <x:c r="C31" t="s">
        <x:v>124</x:v>
      </x:c>
      <x:c r="D31" t="s">
        <x:v>125</x:v>
      </x:c>
      <x:c r="E31" t="s">
        <x:v>126</x:v>
      </x:c>
      <x:c r="F31" t="s">
        <x:v>126</x:v>
      </x:c>
      <x:c r="G31" t="s">
        <x:v>59</x:v>
      </x:c>
    </x:row>
    <x:row r="32">
      <x:c r="A32" t="s">
        <x:v>127</x:v>
      </x:c>
      <x:c r="B32" t="s">
        <x:v>128</x:v>
      </x:c>
      <x:c r="C32" t="s">
        <x:v>129</x:v>
      </x:c>
      <x:c r="D32" t="s">
        <x:v>130</x:v>
      </x:c>
      <x:c r="E32" t="s">
        <x:v>131</x:v>
      </x:c>
      <x:c r="F32" t="s">
        <x:v>131</x:v>
      </x:c>
      <x:c r="G32" t="s">
        <x:v>59</x:v>
      </x:c>
    </x:row>
    <x:row r="33">
      <x:c r="A33" t="s">
        <x:v>132</x:v>
      </x:c>
      <x:c r="B33" t="s">
        <x:v>133</x:v>
      </x:c>
      <x:c r="C33" t="s">
        <x:v>98</x:v>
      </x:c>
      <x:c r="D33" t="s">
        <x:v>134</x:v>
      </x:c>
      <x:c r="E33" t="s">
        <x:v>135</x:v>
      </x:c>
      <x:c r="F33" t="s">
        <x:v>135</x:v>
      </x:c>
      <x:c r="G33" t="s">
        <x:v>59</x:v>
      </x:c>
    </x:row>
    <x:row r="34">
      <x:c r="A34" t="s">
        <x:v>136</x:v>
      </x:c>
      <x:c r="B34" t="s">
        <x:v>137</x:v>
      </x:c>
      <x:c r="C34" t="s">
        <x:v>138</x:v>
      </x:c>
      <x:c r="D34" t="s">
        <x:v>139</x:v>
      </x:c>
      <x:c r="E34" t="s">
        <x:v>140</x:v>
      </x:c>
      <x:c r="F34" t="s">
        <x:v>140</x:v>
      </x:c>
      <x:c r="G34" t="s">
        <x:v>59</x:v>
      </x:c>
    </x:row>
    <x:row r="35">
      <x:c r="A35" t="s">
        <x:v>141</x:v>
      </x:c>
      <x:c r="B35" t="s">
        <x:v>137</x:v>
      </x:c>
      <x:c r="C35" t="s">
        <x:v>142</x:v>
      </x:c>
      <x:c r="D35" t="s">
        <x:v>143</x:v>
      </x:c>
      <x:c r="E35" t="s">
        <x:v>144</x:v>
      </x:c>
      <x:c r="F35" t="s">
        <x:v>144</x:v>
      </x:c>
      <x:c r="G35" t="s">
        <x:v>59</x:v>
      </x:c>
    </x:row>
    <x:row r="36">
      <x:c r="A36" t="s">
        <x:v>145</x:v>
      </x:c>
      <x:c r="B36" t="s">
        <x:v>137</x:v>
      </x:c>
      <x:c r="C36" t="s">
        <x:v>146</x:v>
      </x:c>
      <x:c r="D36" t="s">
        <x:v>147</x:v>
      </x:c>
      <x:c r="E36" t="s">
        <x:v>148</x:v>
      </x:c>
      <x:c r="F36" t="s">
        <x:v>148</x:v>
      </x:c>
      <x:c r="G36" t="s">
        <x:v>59</x:v>
      </x:c>
    </x:row>
    <x:row r="37">
      <x:c r="A37" t="s">
        <x:v>149</x:v>
      </x:c>
      <x:c r="B37" t="s">
        <x:v>137</x:v>
      </x:c>
      <x:c r="C37" t="s">
        <x:v>150</x:v>
      </x:c>
      <x:c r="D37" t="s">
        <x:v>151</x:v>
      </x:c>
      <x:c r="E37" t="s">
        <x:v>152</x:v>
      </x:c>
      <x:c r="F37" t="s">
        <x:v>152</x:v>
      </x:c>
      <x:c r="G37" t="s">
        <x:v>59</x:v>
      </x:c>
    </x:row>
    <x:row r="38">
      <x:c r="A38" t="s">
        <x:v>153</x:v>
      </x:c>
      <x:c r="B38" t="s">
        <x:v>154</x:v>
      </x:c>
      <x:c r="C38" t="s">
        <x:v>155</x:v>
      </x:c>
      <x:c r="D38" t="s">
        <x:v>156</x:v>
      </x:c>
      <x:c r="E38" t="s">
        <x:v>157</x:v>
      </x:c>
      <x:c r="F38" t="s">
        <x:v>157</x:v>
      </x:c>
      <x:c r="G38" t="s">
        <x:v>59</x:v>
      </x:c>
    </x:row>
    <x:row r="39">
      <x:c r="A39" t="s">
        <x:v>158</x:v>
      </x:c>
      <x:c r="B39" t="s">
        <x:v>159</x:v>
      </x:c>
      <x:c r="C39" t="s">
        <x:v>160</x:v>
      </x:c>
      <x:c r="D39" t="s">
        <x:v>161</x:v>
      </x:c>
      <x:c r="E39" t="s">
        <x:v>162</x:v>
      </x:c>
      <x:c r="F39" t="s">
        <x:v>162</x:v>
      </x:c>
      <x:c r="G39" t="s">
        <x:v>59</x:v>
      </x:c>
      <x:c r="O39">
        <x:v>1</x:v>
      </x:c>
    </x:row>
    <x:row r="40">
      <x:c r="A40" t="s">
        <x:v>163</x:v>
      </x:c>
      <x:c r="B40" t="s">
        <x:v>164</x:v>
      </x:c>
      <x:c r="C40" t="s">
        <x:v>165</x:v>
      </x:c>
      <x:c r="D40" t="s">
        <x:v>166</x:v>
      </x:c>
      <x:c r="E40" t="s">
        <x:v>167</x:v>
      </x:c>
      <x:c r="F40" t="s">
        <x:v>167</x:v>
      </x:c>
      <x:c r="G40" t="s">
        <x:v>59</x:v>
      </x:c>
    </x:row>
    <x:row r="41">
      <x:c r="A41" t="s">
        <x:v>168</x:v>
      </x:c>
      <x:c r="B41" t="s">
        <x:v>169</x:v>
      </x:c>
      <x:c r="C41" t="s">
        <x:v>170</x:v>
      </x:c>
      <x:c r="D41" t="s">
        <x:v>171</x:v>
      </x:c>
      <x:c r="E41" t="s">
        <x:v>172</x:v>
      </x:c>
      <x:c r="F41" t="s">
        <x:v>172</x:v>
      </x:c>
      <x:c r="G41" t="s">
        <x:v>59</x:v>
      </x:c>
    </x:row>
    <x:row r="42">
      <x:c r="A42" t="s">
        <x:v>173</x:v>
      </x:c>
      <x:c r="B42" t="s">
        <x:v>169</x:v>
      </x:c>
      <x:c r="C42" t="s">
        <x:v>174</x:v>
      </x:c>
      <x:c r="D42" t="s">
        <x:v>125</x:v>
      </x:c>
      <x:c r="E42" t="s">
        <x:v>175</x:v>
      </x:c>
      <x:c r="F42" t="s">
        <x:v>175</x:v>
      </x:c>
      <x:c r="G42" t="s">
        <x:v>59</x:v>
      </x:c>
    </x:row>
    <x:row r="43">
      <x:c r="A43" t="s">
        <x:v>176</x:v>
      </x:c>
      <x:c r="B43" t="s">
        <x:v>169</x:v>
      </x:c>
      <x:c r="C43" t="s">
        <x:v>177</x:v>
      </x:c>
      <x:c r="D43" t="s">
        <x:v>178</x:v>
      </x:c>
      <x:c r="E43" t="s">
        <x:v>179</x:v>
      </x:c>
      <x:c r="F43" t="s">
        <x:v>179</x:v>
      </x:c>
      <x:c r="G43" t="s">
        <x:v>59</x:v>
      </x:c>
      <x:c r="O43">
        <x:v>3</x:v>
      </x:c>
    </x:row>
    <x:row r="44">
      <x:c r="A44" t="s">
        <x:v>180</x:v>
      </x:c>
      <x:c r="B44" t="s">
        <x:v>169</x:v>
      </x:c>
      <x:c r="C44" t="s">
        <x:v>181</x:v>
      </x:c>
      <x:c r="D44" t="s">
        <x:v>182</x:v>
      </x:c>
      <x:c r="E44" t="s">
        <x:v>183</x:v>
      </x:c>
      <x:c r="F44" t="s">
        <x:v>183</x:v>
      </x:c>
      <x:c r="G44" t="s">
        <x:v>59</x:v>
      </x:c>
    </x:row>
    <x:row r="45">
      <x:c r="A45" t="s">
        <x:v>184</x:v>
      </x:c>
      <x:c r="B45" t="s">
        <x:v>85</x:v>
      </x:c>
      <x:c r="C45" t="s">
        <x:v>185</x:v>
      </x:c>
      <x:c r="D45" t="s">
        <x:v>186</x:v>
      </x:c>
      <x:c r="E45" t="s">
        <x:v>187</x:v>
      </x:c>
      <x:c r="F45" t="s">
        <x:v>187</x:v>
      </x:c>
      <x:c r="G45" t="s">
        <x:v>59</x:v>
      </x:c>
    </x:row>
    <x:row r="46">
      <x:c r="A46" t="s">
        <x:v>188</x:v>
      </x:c>
      <x:c r="B46" t="s">
        <x:v>85</x:v>
      </x:c>
      <x:c r="C46" t="s">
        <x:v>189</x:v>
      </x:c>
      <x:c r="D46" t="s">
        <x:v>190</x:v>
      </x:c>
      <x:c r="E46" t="s">
        <x:v>191</x:v>
      </x:c>
      <x:c r="F46" t="s">
        <x:v>191</x:v>
      </x:c>
      <x:c r="G46" t="s">
        <x:v>59</x:v>
      </x:c>
    </x:row>
    <x:row r="47">
      <x:c r="A47" t="s">
        <x:v>192</x:v>
      </x:c>
      <x:c r="B47" t="s">
        <x:v>85</x:v>
      </x:c>
      <x:c r="C47" t="s">
        <x:v>170</x:v>
      </x:c>
      <x:c r="D47" t="s">
        <x:v>147</x:v>
      </x:c>
      <x:c r="E47" t="s">
        <x:v>193</x:v>
      </x:c>
      <x:c r="F47" t="s">
        <x:v>193</x:v>
      </x:c>
      <x:c r="G47" t="s">
        <x:v>59</x:v>
      </x:c>
    </x:row>
    <x:row r="48">
      <x:c r="A48" t="s">
        <x:v>194</x:v>
      </x:c>
      <x:c r="B48" t="s">
        <x:v>195</x:v>
      </x:c>
      <x:c r="C48" t="s">
        <x:v>196</x:v>
      </x:c>
      <x:c r="D48" t="s">
        <x:v>197</x:v>
      </x:c>
      <x:c r="E48" t="s">
        <x:v>198</x:v>
      </x:c>
      <x:c r="F48" t="s">
        <x:v>198</x:v>
      </x:c>
      <x:c r="G48" t="s">
        <x:v>59</x:v>
      </x:c>
      <x:c r="O48">
        <x:v>1</x:v>
      </x:c>
    </x:row>
    <x:row r="49">
      <x:c r="A49" t="s">
        <x:v>199</x:v>
      </x:c>
      <x:c r="B49" t="s">
        <x:v>195</x:v>
      </x:c>
      <x:c r="C49" t="s">
        <x:v>200</x:v>
      </x:c>
      <x:c r="D49" t="s">
        <x:v>201</x:v>
      </x:c>
      <x:c r="E49" t="s">
        <x:v>202</x:v>
      </x:c>
      <x:c r="F49" t="s">
        <x:v>202</x:v>
      </x:c>
      <x:c r="G49" t="s">
        <x:v>59</x:v>
      </x:c>
      <x:c r="J49">
        <x:v>1</x:v>
      </x:c>
      <x:c r="O49">
        <x:v>1</x:v>
      </x:c>
    </x:row>
    <x:row r="50">
      <x:c r="A50" t="s">
        <x:v>203</x:v>
      </x:c>
      <x:c r="B50" t="s">
        <x:v>204</x:v>
      </x:c>
      <x:c r="C50" t="s">
        <x:v>205</x:v>
      </x:c>
      <x:c r="D50" t="s">
        <x:v>206</x:v>
      </x:c>
      <x:c r="E50" t="s">
        <x:v>207</x:v>
      </x:c>
      <x:c r="F50" t="s">
        <x:v>207</x:v>
      </x:c>
      <x:c r="G50" t="s">
        <x:v>59</x:v>
      </x:c>
    </x:row>
    <x:row r="51">
      <x:c r="A51" t="s">
        <x:v>208</x:v>
      </x:c>
      <x:c r="B51" t="s">
        <x:v>204</x:v>
      </x:c>
      <x:c r="C51" t="s">
        <x:v>30</x:v>
      </x:c>
      <x:c r="D51" t="s">
        <x:v>209</x:v>
      </x:c>
      <x:c r="E51" t="s">
        <x:v>210</x:v>
      </x:c>
      <x:c r="F51" t="s">
        <x:v>210</x:v>
      </x:c>
      <x:c r="G51" t="s">
        <x:v>59</x:v>
      </x:c>
      <x:c r="O51">
        <x:v>2</x:v>
      </x:c>
    </x:row>
    <x:row r="52">
      <x:c r="A52" t="s">
        <x:v>211</x:v>
      </x:c>
      <x:c r="B52" t="s">
        <x:v>212</x:v>
      </x:c>
      <x:c r="C52" t="s">
        <x:v>213</x:v>
      </x:c>
      <x:c r="D52" t="s">
        <x:v>214</x:v>
      </x:c>
      <x:c r="E52" t="s">
        <x:v>215</x:v>
      </x:c>
      <x:c r="F52" t="s">
        <x:v>215</x:v>
      </x:c>
      <x:c r="G52" t="s">
        <x:v>59</x:v>
      </x:c>
      <x:c r="H52">
        <x:v>1</x:v>
      </x:c>
    </x:row>
    <x:row r="53">
      <x:c r="A53" t="s">
        <x:v>216</x:v>
      </x:c>
      <x:c r="B53" t="s">
        <x:v>217</x:v>
      </x:c>
      <x:c r="C53" t="s">
        <x:v>218</x:v>
      </x:c>
      <x:c r="D53" t="s">
        <x:v>219</x:v>
      </x:c>
      <x:c r="E53" t="s">
        <x:v>220</x:v>
      </x:c>
      <x:c r="F53" t="s">
        <x:v>220</x:v>
      </x:c>
      <x:c r="G53" t="s">
        <x:v>59</x:v>
      </x:c>
    </x:row>
    <x:row r="54">
      <x:c r="A54" t="s">
        <x:v>221</x:v>
      </x:c>
      <x:c r="B54" t="s">
        <x:v>217</x:v>
      </x:c>
      <x:c r="C54" t="s">
        <x:v>222</x:v>
      </x:c>
      <x:c r="D54" t="s">
        <x:v>223</x:v>
      </x:c>
      <x:c r="E54" t="s">
        <x:v>224</x:v>
      </x:c>
      <x:c r="F54" t="s">
        <x:v>224</x:v>
      </x:c>
      <x:c r="G54" t="s">
        <x:v>59</x:v>
      </x:c>
    </x:row>
    <x:row r="55">
      <x:c r="A55" t="s">
        <x:v>225</x:v>
      </x:c>
      <x:c r="B55" t="s">
        <x:v>217</x:v>
      </x:c>
      <x:c r="C55" t="s">
        <x:v>226</x:v>
      </x:c>
      <x:c r="D55" t="s">
        <x:v>227</x:v>
      </x:c>
      <x:c r="E55" t="s">
        <x:v>228</x:v>
      </x:c>
      <x:c r="F55" t="s">
        <x:v>228</x:v>
      </x:c>
      <x:c r="G55" t="s">
        <x:v>59</x:v>
      </x:c>
    </x:row>
    <x:row r="56">
      <x:c r="A56" t="s">
        <x:v>229</x:v>
      </x:c>
      <x:c r="B56" t="s">
        <x:v>230</x:v>
      </x:c>
      <x:c r="C56" t="s">
        <x:v>231</x:v>
      </x:c>
      <x:c r="D56" t="s">
        <x:v>232</x:v>
      </x:c>
      <x:c r="E56" t="s">
        <x:v>233</x:v>
      </x:c>
      <x:c r="F56" t="s">
        <x:v>233</x:v>
      </x:c>
      <x:c r="G56" t="s">
        <x:v>59</x:v>
      </x:c>
    </x:row>
    <x:row r="57">
      <x:c r="A57" t="s">
        <x:v>234</x:v>
      </x:c>
      <x:c r="B57" t="s">
        <x:v>230</x:v>
      </x:c>
      <x:c r="C57" t="s">
        <x:v>235</x:v>
      </x:c>
      <x:c r="D57" t="s">
        <x:v>236</x:v>
      </x:c>
      <x:c r="E57" t="s">
        <x:v>237</x:v>
      </x:c>
      <x:c r="F57" t="s">
        <x:v>237</x:v>
      </x:c>
      <x:c r="G57" t="s">
        <x:v>59</x:v>
      </x:c>
    </x:row>
    <x:row r="58">
      <x:c r="A58" t="s">
        <x:v>238</x:v>
      </x:c>
      <x:c r="B58" t="s">
        <x:v>239</x:v>
      </x:c>
      <x:c r="C58" t="s">
        <x:v>174</x:v>
      </x:c>
      <x:c r="D58" t="s">
        <x:v>240</x:v>
      </x:c>
      <x:c r="E58" t="s">
        <x:v>241</x:v>
      </x:c>
      <x:c r="F58" t="s">
        <x:v>241</x:v>
      </x:c>
      <x:c r="G58" t="s">
        <x:v>59</x:v>
      </x:c>
    </x:row>
    <x:row r="59">
      <x:c r="A59" t="s">
        <x:v>242</x:v>
      </x:c>
      <x:c r="B59" t="s">
        <x:v>239</x:v>
      </x:c>
      <x:c r="C59" t="s">
        <x:v>243</x:v>
      </x:c>
      <x:c r="D59" t="s">
        <x:v>244</x:v>
      </x:c>
      <x:c r="E59" t="s">
        <x:v>245</x:v>
      </x:c>
      <x:c r="F59" t="s">
        <x:v>245</x:v>
      </x:c>
      <x:c r="G59" t="s">
        <x:v>59</x:v>
      </x:c>
    </x:row>
    <x:row r="60">
      <x:c r="A60" t="s">
        <x:v>246</x:v>
      </x:c>
      <x:c r="B60" t="s">
        <x:v>247</x:v>
      </x:c>
      <x:c r="C60" t="s">
        <x:v>248</x:v>
      </x:c>
      <x:c r="D60" t="s">
        <x:v>249</x:v>
      </x:c>
      <x:c r="E60" t="s">
        <x:v>250</x:v>
      </x:c>
      <x:c r="F60" t="s">
        <x:v>250</x:v>
      </x:c>
      <x:c r="G60" t="s">
        <x:v>59</x:v>
      </x:c>
    </x:row>
    <x:row r="61">
      <x:c r="A61" t="s">
        <x:v>251</x:v>
      </x:c>
      <x:c r="B61" t="s">
        <x:v>252</x:v>
      </x:c>
      <x:c r="C61" t="s">
        <x:v>170</x:v>
      </x:c>
      <x:c r="D61" t="s">
        <x:v>253</x:v>
      </x:c>
      <x:c r="E61" t="s">
        <x:v>254</x:v>
      </x:c>
      <x:c r="F61" t="s">
        <x:v>254</x:v>
      </x:c>
      <x:c r="G61" t="s">
        <x:v>59</x:v>
      </x:c>
      <x:c r="H61">
        <x:v>1</x:v>
      </x:c>
    </x:row>
    <x:row r="62">
      <x:c r="A62" t="s">
        <x:v>255</x:v>
      </x:c>
      <x:c r="B62" t="s">
        <x:v>256</x:v>
      </x:c>
      <x:c r="C62" t="s">
        <x:v>257</x:v>
      </x:c>
      <x:c r="D62" t="s">
        <x:v>258</x:v>
      </x:c>
      <x:c r="E62" t="s">
        <x:v>259</x:v>
      </x:c>
      <x:c r="F62" t="s">
        <x:v>259</x:v>
      </x:c>
      <x:c r="G62" t="s">
        <x:v>59</x:v>
      </x:c>
    </x:row>
    <x:row r="63">
      <x:c r="A63" t="s">
        <x:v>260</x:v>
      </x:c>
      <x:c r="B63" t="s">
        <x:v>261</x:v>
      </x:c>
      <x:c r="C63" t="s">
        <x:v>262</x:v>
      </x:c>
      <x:c r="D63" t="s">
        <x:v>263</x:v>
      </x:c>
      <x:c r="E63" t="s">
        <x:v>264</x:v>
      </x:c>
      <x:c r="F63" t="s">
        <x:v>264</x:v>
      </x:c>
      <x:c r="G63" t="s">
        <x:v>59</x:v>
      </x:c>
    </x:row>
    <x:row r="64">
      <x:c r="A64" t="s">
        <x:v>265</x:v>
      </x:c>
      <x:c r="B64" t="s">
        <x:v>266</x:v>
      </x:c>
      <x:c r="C64" t="s">
        <x:v>267</x:v>
      </x:c>
      <x:c r="D64" t="s">
        <x:v>268</x:v>
      </x:c>
      <x:c r="E64" t="s">
        <x:v>269</x:v>
      </x:c>
      <x:c r="F64" t="s">
        <x:v>269</x:v>
      </x:c>
      <x:c r="G64" t="s">
        <x:v>59</x:v>
      </x:c>
    </x:row>
    <x:row r="65">
      <x:c r="A65" t="s">
        <x:v>270</x:v>
      </x:c>
      <x:c r="B65" t="s">
        <x:v>266</x:v>
      </x:c>
      <x:c r="C65" t="s">
        <x:v>271</x:v>
      </x:c>
      <x:c r="D65" t="s">
        <x:v>272</x:v>
      </x:c>
      <x:c r="E65" t="s">
        <x:v>273</x:v>
      </x:c>
      <x:c r="F65" t="s">
        <x:v>273</x:v>
      </x:c>
      <x:c r="G65" t="s">
        <x:v>59</x:v>
      </x:c>
    </x:row>
    <x:row r="66">
      <x:c r="A66" t="s">
        <x:v>274</x:v>
      </x:c>
      <x:c r="B66" t="s">
        <x:v>275</x:v>
      </x:c>
      <x:c r="C66" t="s">
        <x:v>160</x:v>
      </x:c>
      <x:c r="D66" t="s">
        <x:v>276</x:v>
      </x:c>
      <x:c r="E66" t="s">
        <x:v>277</x:v>
      </x:c>
      <x:c r="F66" t="s">
        <x:v>277</x:v>
      </x:c>
      <x:c r="G66" t="s">
        <x:v>59</x:v>
      </x:c>
    </x:row>
    <x:row r="67">
      <x:c r="A67" t="s">
        <x:v>278</x:v>
      </x:c>
      <x:c r="B67" t="s">
        <x:v>279</x:v>
      </x:c>
      <x:c r="C67" t="s">
        <x:v>280</x:v>
      </x:c>
      <x:c r="D67" t="s">
        <x:v>281</x:v>
      </x:c>
      <x:c r="E67" t="s">
        <x:v>282</x:v>
      </x:c>
      <x:c r="F67" t="s">
        <x:v>282</x:v>
      </x:c>
      <x:c r="G67" t="s">
        <x:v>59</x:v>
      </x:c>
      <x:c r="O67">
        <x:v>1</x:v>
      </x:c>
    </x:row>
    <x:row r="68">
      <x:c r="A68" t="s">
        <x:v>283</x:v>
      </x:c>
      <x:c r="B68" t="s">
        <x:v>284</x:v>
      </x:c>
      <x:c r="C68" t="s">
        <x:v>285</x:v>
      </x:c>
      <x:c r="D68" t="s">
        <x:v>286</x:v>
      </x:c>
      <x:c r="E68" t="s">
        <x:v>287</x:v>
      </x:c>
      <x:c r="F68" t="s">
        <x:v>287</x:v>
      </x:c>
      <x:c r="G68" t="s">
        <x:v>59</x:v>
      </x:c>
      <x:c r="O68">
        <x:v>1</x:v>
      </x:c>
    </x:row>
    <x:row r="69">
      <x:c r="A69" t="s">
        <x:v>288</x:v>
      </x:c>
      <x:c r="B69" t="s">
        <x:v>289</x:v>
      </x:c>
      <x:c r="C69" t="s">
        <x:v>290</x:v>
      </x:c>
      <x:c r="D69" t="s">
        <x:v>291</x:v>
      </x:c>
      <x:c r="E69" t="s">
        <x:v>292</x:v>
      </x:c>
      <x:c r="F69" t="s">
        <x:v>292</x:v>
      </x:c>
      <x:c r="G69" t="s">
        <x:v>59</x:v>
      </x:c>
      <x:c r="O69">
        <x:v>2</x:v>
      </x:c>
    </x:row>
    <x:row r="70">
      <x:c r="A70" t="s">
        <x:v>293</x:v>
      </x:c>
      <x:c r="B70" t="s">
        <x:v>294</x:v>
      </x:c>
      <x:c r="C70" t="s">
        <x:v>146</x:v>
      </x:c>
      <x:c r="D70" t="s">
        <x:v>295</x:v>
      </x:c>
      <x:c r="E70" t="s">
        <x:v>296</x:v>
      </x:c>
      <x:c r="F70" t="s">
        <x:v>296</x:v>
      </x:c>
      <x:c r="G70" t="s">
        <x:v>59</x:v>
      </x:c>
    </x:row>
    <x:row r="71">
      <x:c r="A71" t="s">
        <x:v>297</x:v>
      </x:c>
      <x:c r="B71" t="s">
        <x:v>298</x:v>
      </x:c>
      <x:c r="C71" t="s">
        <x:v>299</x:v>
      </x:c>
      <x:c r="D71" t="s">
        <x:v>300</x:v>
      </x:c>
      <x:c r="E71" t="s">
        <x:v>301</x:v>
      </x:c>
      <x:c r="F71" t="s">
        <x:v>301</x:v>
      </x:c>
      <x:c r="G71" t="s">
        <x:v>59</x:v>
      </x:c>
    </x:row>
    <x:row r="72">
      <x:c r="A72" t="s">
        <x:v>302</x:v>
      </x:c>
      <x:c r="B72" t="s">
        <x:v>303</x:v>
      </x:c>
      <x:c r="C72" t="s">
        <x:v>304</x:v>
      </x:c>
      <x:c r="D72" t="s">
        <x:v>305</x:v>
      </x:c>
      <x:c r="E72" t="s">
        <x:v>306</x:v>
      </x:c>
      <x:c r="F72" t="s">
        <x:v>306</x:v>
      </x:c>
      <x:c r="G72" t="s">
        <x:v>59</x:v>
      </x:c>
    </x:row>
    <x:row r="73">
      <x:c r="A73" t="s">
        <x:v>307</x:v>
      </x:c>
      <x:c r="B73" t="s">
        <x:v>308</x:v>
      </x:c>
      <x:c r="C73" t="s">
        <x:v>309</x:v>
      </x:c>
      <x:c r="D73" t="s">
        <x:v>310</x:v>
      </x:c>
      <x:c r="E73" t="s">
        <x:v>311</x:v>
      </x:c>
      <x:c r="F73" t="s">
        <x:v>311</x:v>
      </x:c>
      <x:c r="G73" t="s">
        <x:v>59</x:v>
      </x:c>
    </x:row>
    <x:row r="74">
      <x:c r="A74" t="s">
        <x:v>312</x:v>
      </x:c>
      <x:c r="B74" t="s">
        <x:v>313</x:v>
      </x:c>
      <x:c r="C74" t="s">
        <x:v>314</x:v>
      </x:c>
      <x:c r="D74" t="s">
        <x:v>315</x:v>
      </x:c>
      <x:c r="E74" t="s">
        <x:v>316</x:v>
      </x:c>
      <x:c r="F74" t="s">
        <x:v>316</x:v>
      </x:c>
      <x:c r="G74" t="s">
        <x:v>59</x:v>
      </x:c>
    </x:row>
    <x:row r="75">
      <x:c r="A75" t="s">
        <x:v>317</x:v>
      </x:c>
      <x:c r="B75" t="s">
        <x:v>318</x:v>
      </x:c>
      <x:c r="C75" t="s">
        <x:v>319</x:v>
      </x:c>
      <x:c r="D75" t="s">
        <x:v>320</x:v>
      </x:c>
      <x:c r="E75" t="s">
        <x:v>321</x:v>
      </x:c>
      <x:c r="F75" t="s">
        <x:v>321</x:v>
      </x:c>
      <x:c r="G75" t="s">
        <x:v>59</x:v>
      </x:c>
    </x:row>
    <x:row r="76">
      <x:c r="A76" t="s">
        <x:v>322</x:v>
      </x:c>
      <x:c r="B76" t="s">
        <x:v>323</x:v>
      </x:c>
      <x:c r="C76" t="s">
        <x:v>324</x:v>
      </x:c>
      <x:c r="D76" t="s">
        <x:v>325</x:v>
      </x:c>
      <x:c r="E76" t="s">
        <x:v>326</x:v>
      </x:c>
      <x:c r="F76" t="s">
        <x:v>326</x:v>
      </x:c>
      <x:c r="G76" t="s">
        <x:v>59</x:v>
      </x:c>
      <x:c r="O76">
        <x:v>1</x:v>
      </x:c>
    </x:row>
    <x:row r="77">
      <x:c r="A77" t="s">
        <x:v>327</x:v>
      </x:c>
      <x:c r="B77" t="s">
        <x:v>328</x:v>
      </x:c>
      <x:c r="C77" t="s">
        <x:v>329</x:v>
      </x:c>
      <x:c r="D77" t="s">
        <x:v>330</x:v>
      </x:c>
      <x:c r="E77" t="s">
        <x:v>331</x:v>
      </x:c>
      <x:c r="F77" t="s">
        <x:v>331</x:v>
      </x:c>
      <x:c r="G77" t="s">
        <x:v>59</x:v>
      </x:c>
    </x:row>
    <x:row r="78">
      <x:c r="A78" t="s">
        <x:v>332</x:v>
      </x:c>
      <x:c r="B78" t="s">
        <x:v>333</x:v>
      </x:c>
      <x:c r="C78" t="s">
        <x:v>334</x:v>
      </x:c>
      <x:c r="D78" t="s">
        <x:v>335</x:v>
      </x:c>
      <x:c r="E78" t="s">
        <x:v>336</x:v>
      </x:c>
      <x:c r="F78" t="s">
        <x:v>336</x:v>
      </x:c>
      <x:c r="G78" t="s">
        <x:v>59</x:v>
      </x:c>
    </x:row>
    <x:row r="79">
      <x:c r="A79" t="s">
        <x:v>337</x:v>
      </x:c>
      <x:c r="B79" t="s">
        <x:v>338</x:v>
      </x:c>
      <x:c r="C79" t="s">
        <x:v>339</x:v>
      </x:c>
      <x:c r="D79" t="s">
        <x:v>340</x:v>
      </x:c>
      <x:c r="E79" t="s">
        <x:v>341</x:v>
      </x:c>
      <x:c r="F79" t="s">
        <x:v>341</x:v>
      </x:c>
      <x:c r="G79" t="s">
        <x:v>59</x:v>
      </x:c>
    </x:row>
    <x:row r="80">
      <x:c r="A80" t="s">
        <x:v>342</x:v>
      </x:c>
      <x:c r="B80" t="s">
        <x:v>343</x:v>
      </x:c>
      <x:c r="C80" t="s">
        <x:v>344</x:v>
      </x:c>
      <x:c r="D80" t="s">
        <x:v>345</x:v>
      </x:c>
      <x:c r="E80" t="s">
        <x:v>346</x:v>
      </x:c>
      <x:c r="F80" t="s">
        <x:v>346</x:v>
      </x:c>
      <x:c r="G80" t="s">
        <x:v>59</x:v>
      </x:c>
    </x:row>
    <x:row r="81">
      <x:c r="A81" t="s">
        <x:v>347</x:v>
      </x:c>
      <x:c r="B81" t="s">
        <x:v>29</x:v>
      </x:c>
      <x:c r="C81" t="s">
        <x:v>348</x:v>
      </x:c>
      <x:c r="D81" t="s">
        <x:v>166</x:v>
      </x:c>
      <x:c r="E81" t="s">
        <x:v>349</x:v>
      </x:c>
      <x:c r="F81" t="s">
        <x:v>349</x:v>
      </x:c>
      <x:c r="G81" t="s">
        <x:v>59</x:v>
      </x:c>
    </x:row>
    <x:row r="82">
      <x:c r="A82" t="s">
        <x:v>350</x:v>
      </x:c>
      <x:c r="B82" t="s">
        <x:v>351</x:v>
      </x:c>
      <x:c r="C82" t="s">
        <x:v>352</x:v>
      </x:c>
      <x:c r="D82" t="s">
        <x:v>353</x:v>
      </x:c>
      <x:c r="E82" t="s">
        <x:v>354</x:v>
      </x:c>
      <x:c r="F82" t="s">
        <x:v>354</x:v>
      </x:c>
      <x:c r="G82" t="s">
        <x:v>59</x:v>
      </x:c>
    </x:row>
    <x:row r="83">
      <x:c r="A83" t="s">
        <x:v>355</x:v>
      </x:c>
      <x:c r="B83" t="s">
        <x:v>356</x:v>
      </x:c>
      <x:c r="C83" t="s">
        <x:v>170</x:v>
      </x:c>
      <x:c r="D83" t="s">
        <x:v>357</x:v>
      </x:c>
      <x:c r="E83" t="s">
        <x:v>358</x:v>
      </x:c>
      <x:c r="F83" t="s">
        <x:v>358</x:v>
      </x:c>
      <x:c r="G83" t="s">
        <x:v>59</x:v>
      </x:c>
    </x:row>
    <x:row r="84">
      <x:c r="A84" t="s">
        <x:v>359</x:v>
      </x:c>
      <x:c r="B84" t="s">
        <x:v>360</x:v>
      </x:c>
      <x:c r="C84" t="s">
        <x:v>361</x:v>
      </x:c>
      <x:c r="D84" t="s">
        <x:v>362</x:v>
      </x:c>
      <x:c r="E84" t="s">
        <x:v>363</x:v>
      </x:c>
      <x:c r="F84" t="s">
        <x:v>363</x:v>
      </x:c>
      <x:c r="G84" t="s">
        <x:v>59</x:v>
      </x:c>
    </x:row>
    <x:row r="85">
      <x:c r="A85" t="s">
        <x:v>364</x:v>
      </x:c>
      <x:c r="B85" t="s">
        <x:v>365</x:v>
      </x:c>
      <x:c r="C85" t="s">
        <x:v>67</x:v>
      </x:c>
      <x:c r="D85" t="s">
        <x:v>366</x:v>
      </x:c>
      <x:c r="E85" t="s">
        <x:v>367</x:v>
      </x:c>
      <x:c r="F85" t="s">
        <x:v>367</x:v>
      </x:c>
      <x:c r="G85" t="s">
        <x:v>59</x:v>
      </x:c>
      <x:c r="O85">
        <x:v>2</x:v>
      </x:c>
    </x:row>
    <x:row r="86">
      <x:c r="A86" t="s">
        <x:v>368</x:v>
      </x:c>
      <x:c r="B86" t="s">
        <x:v>369</x:v>
      </x:c>
      <x:c r="C86" t="s">
        <x:v>51</x:v>
      </x:c>
      <x:c r="D86" t="s">
        <x:v>370</x:v>
      </x:c>
      <x:c r="E86" t="s">
        <x:v>371</x:v>
      </x:c>
      <x:c r="F86" t="s">
        <x:v>371</x:v>
      </x:c>
      <x:c r="G86" t="s">
        <x:v>59</x:v>
      </x:c>
      <x:c r="H86">
        <x:v>1</x:v>
      </x:c>
      <x:c r="J86">
        <x:v>3</x:v>
      </x:c>
      <x:c r="O86">
        <x:v>1</x:v>
      </x:c>
    </x:row>
    <x:row r="87">
      <x:c r="A87" t="s">
        <x:v>372</x:v>
      </x:c>
      <x:c r="B87" t="s">
        <x:v>373</x:v>
      </x:c>
      <x:c r="C87" t="s">
        <x:v>339</x:v>
      </x:c>
      <x:c r="D87" t="s">
        <x:v>374</x:v>
      </x:c>
      <x:c r="E87" t="s">
        <x:v>375</x:v>
      </x:c>
      <x:c r="F87" t="s">
        <x:v>375</x:v>
      </x:c>
      <x:c r="G87" t="s">
        <x:v>59</x:v>
      </x:c>
    </x:row>
    <x:row r="88">
      <x:c r="A88" t="s">
        <x:v>376</x:v>
      </x:c>
      <x:c r="B88" t="s">
        <x:v>377</x:v>
      </x:c>
      <x:c r="C88" t="s">
        <x:v>196</x:v>
      </x:c>
      <x:c r="D88" t="s">
        <x:v>378</x:v>
      </x:c>
      <x:c r="E88" t="s">
        <x:v>379</x:v>
      </x:c>
      <x:c r="F88" t="s">
        <x:v>379</x:v>
      </x:c>
      <x:c r="G88" t="s">
        <x:v>59</x:v>
      </x:c>
      <x:c r="H88">
        <x:v>1</x:v>
      </x:c>
    </x:row>
    <x:row r="89">
      <x:c r="A89" t="s">
        <x:v>380</x:v>
      </x:c>
      <x:c r="B89" t="s">
        <x:v>381</x:v>
      </x:c>
      <x:c r="C89" t="s">
        <x:v>382</x:v>
      </x:c>
      <x:c r="D89" t="s">
        <x:v>383</x:v>
      </x:c>
      <x:c r="E89" t="s">
        <x:v>384</x:v>
      </x:c>
      <x:c r="F89" t="s">
        <x:v>384</x:v>
      </x:c>
      <x:c r="G89" t="s">
        <x:v>59</x:v>
      </x:c>
    </x:row>
    <x:row r="90">
      <x:c r="A90" t="s">
        <x:v>385</x:v>
      </x:c>
      <x:c r="B90" t="s">
        <x:v>386</x:v>
      </x:c>
      <x:c r="C90" t="s">
        <x:v>387</x:v>
      </x:c>
      <x:c r="D90" t="s">
        <x:v>388</x:v>
      </x:c>
      <x:c r="E90" t="s">
        <x:v>389</x:v>
      </x:c>
      <x:c r="F90" t="s">
        <x:v>389</x:v>
      </x:c>
      <x:c r="G90" t="s">
        <x:v>59</x:v>
      </x:c>
    </x:row>
    <x:row r="91">
      <x:c r="A91" t="s">
        <x:v>390</x:v>
      </x:c>
      <x:c r="B91" t="s">
        <x:v>391</x:v>
      </x:c>
      <x:c r="C91" t="s">
        <x:v>392</x:v>
      </x:c>
      <x:c r="D91" t="s">
        <x:v>393</x:v>
      </x:c>
      <x:c r="E91" t="s">
        <x:v>394</x:v>
      </x:c>
      <x:c r="F91" t="s">
        <x:v>394</x:v>
      </x:c>
      <x:c r="G91" t="s">
        <x:v>59</x:v>
      </x:c>
    </x:row>
    <x:row r="92">
      <x:c r="A92" t="s">
        <x:v>395</x:v>
      </x:c>
      <x:c r="B92" t="s">
        <x:v>396</x:v>
      </x:c>
      <x:c r="C92" t="s">
        <x:v>98</x:v>
      </x:c>
      <x:c r="D92" t="s">
        <x:v>151</x:v>
      </x:c>
      <x:c r="E92" t="s">
        <x:v>397</x:v>
      </x:c>
      <x:c r="F92" t="s">
        <x:v>397</x:v>
      </x:c>
      <x:c r="G92" t="s">
        <x:v>59</x:v>
      </x:c>
    </x:row>
    <x:row r="93">
      <x:c r="A93" t="s">
        <x:v>398</x:v>
      </x:c>
      <x:c r="B93" t="s">
        <x:v>399</x:v>
      </x:c>
      <x:c r="C93" t="s">
        <x:v>400</x:v>
      </x:c>
      <x:c r="D93" t="s">
        <x:v>401</x:v>
      </x:c>
      <x:c r="E93" t="s">
        <x:v>402</x:v>
      </x:c>
      <x:c r="F93" t="s">
        <x:v>402</x:v>
      </x:c>
      <x:c r="G93" t="s">
        <x:v>59</x:v>
      </x:c>
      <x:c r="O93">
        <x:v>1</x:v>
      </x:c>
    </x:row>
    <x:row r="94">
      <x:c r="A94" t="s">
        <x:v>403</x:v>
      </x:c>
      <x:c r="B94" t="s">
        <x:v>404</x:v>
      </x:c>
      <x:c r="C94" t="s">
        <x:v>67</x:v>
      </x:c>
      <x:c r="D94" t="s">
        <x:v>405</x:v>
      </x:c>
      <x:c r="E94" t="s">
        <x:v>406</x:v>
      </x:c>
      <x:c r="F94" t="s">
        <x:v>406</x:v>
      </x:c>
      <x:c r="G94" t="s">
        <x:v>59</x:v>
      </x:c>
    </x:row>
    <x:row r="95">
      <x:c r="A95" t="s">
        <x:v>407</x:v>
      </x:c>
      <x:c r="B95" t="s">
        <x:v>408</x:v>
      </x:c>
      <x:c r="C95" t="s">
        <x:v>409</x:v>
      </x:c>
      <x:c r="D95" t="s">
        <x:v>410</x:v>
      </x:c>
      <x:c r="E95" t="s">
        <x:v>411</x:v>
      </x:c>
      <x:c r="F95" t="s">
        <x:v>411</x:v>
      </x:c>
      <x:c r="G95" t="s">
        <x:v>59</x:v>
      </x:c>
    </x:row>
    <x:row r="96">
      <x:c r="A96" t="s">
        <x:v>412</x:v>
      </x:c>
      <x:c r="B96" t="s">
        <x:v>413</x:v>
      </x:c>
      <x:c r="C96" t="s">
        <x:v>196</x:v>
      </x:c>
      <x:c r="D96" t="s">
        <x:v>414</x:v>
      </x:c>
      <x:c r="E96" t="s">
        <x:v>415</x:v>
      </x:c>
      <x:c r="F96" t="s">
        <x:v>415</x:v>
      </x:c>
      <x:c r="G96" t="s">
        <x:v>59</x:v>
      </x:c>
    </x:row>
    <x:row r="97">
      <x:c r="A97" t="s">
        <x:v>416</x:v>
      </x:c>
      <x:c r="B97" t="s">
        <x:v>417</x:v>
      </x:c>
      <x:c r="C97" t="s">
        <x:v>418</x:v>
      </x:c>
      <x:c r="D97" t="s">
        <x:v>419</x:v>
      </x:c>
      <x:c r="E97" t="s">
        <x:v>420</x:v>
      </x:c>
      <x:c r="F97" t="s">
        <x:v>420</x:v>
      </x:c>
      <x:c r="G97" t="s">
        <x:v>59</x:v>
      </x:c>
    </x:row>
    <x:row r="98">
      <x:c r="A98" t="s">
        <x:v>421</x:v>
      </x:c>
      <x:c r="B98" t="s">
        <x:v>422</x:v>
      </x:c>
      <x:c r="C98" t="s">
        <x:v>231</x:v>
      </x:c>
      <x:c r="D98" t="s">
        <x:v>357</x:v>
      </x:c>
      <x:c r="E98" t="s">
        <x:v>423</x:v>
      </x:c>
      <x:c r="F98" t="s">
        <x:v>423</x:v>
      </x:c>
      <x:c r="G98" t="s">
        <x:v>59</x:v>
      </x:c>
      <x:c r="H98">
        <x:v>1</x:v>
      </x:c>
    </x:row>
    <x:row r="99">
      <x:c r="A99" t="s">
        <x:v>424</x:v>
      </x:c>
      <x:c r="B99" t="s">
        <x:v>425</x:v>
      </x:c>
      <x:c r="C99" t="s">
        <x:v>426</x:v>
      </x:c>
      <x:c r="D99" t="s">
        <x:v>427</x:v>
      </x:c>
      <x:c r="E99" t="s">
        <x:v>428</x:v>
      </x:c>
      <x:c r="F99" t="s">
        <x:v>428</x:v>
      </x:c>
      <x:c r="G99" t="s">
        <x:v>59</x:v>
      </x:c>
    </x:row>
    <x:row r="100">
      <x:c r="A100" t="s">
        <x:v>429</x:v>
      </x:c>
      <x:c r="B100" t="s">
        <x:v>430</x:v>
      </x:c>
      <x:c r="C100" t="s">
        <x:v>231</x:v>
      </x:c>
      <x:c r="D100" t="s">
        <x:v>431</x:v>
      </x:c>
      <x:c r="E100" t="s">
        <x:v>432</x:v>
      </x:c>
      <x:c r="F100" t="s">
        <x:v>432</x:v>
      </x:c>
      <x:c r="G100" t="s">
        <x:v>59</x:v>
      </x:c>
      <x:c r="O100">
        <x:v>1</x:v>
      </x:c>
    </x:row>
    <x:row r="101">
      <x:c r="A101" t="s">
        <x:v>433</x:v>
      </x:c>
      <x:c r="B101" t="s">
        <x:v>434</x:v>
      </x:c>
      <x:c r="C101" t="s">
        <x:v>435</x:v>
      </x:c>
      <x:c r="D101" t="s">
        <x:v>436</x:v>
      </x:c>
      <x:c r="E101" t="s">
        <x:v>437</x:v>
      </x:c>
      <x:c r="F101" t="s">
        <x:v>437</x:v>
      </x:c>
      <x:c r="G101" t="s">
        <x:v>59</x:v>
      </x:c>
    </x:row>
    <x:row r="102">
      <x:c r="A102" t="s">
        <x:v>438</x:v>
      </x:c>
      <x:c r="B102" t="s">
        <x:v>439</x:v>
      </x:c>
      <x:c r="C102" t="s">
        <x:v>440</x:v>
      </x:c>
      <x:c r="D102" t="s">
        <x:v>441</x:v>
      </x:c>
      <x:c r="E102" t="s">
        <x:v>442</x:v>
      </x:c>
      <x:c r="F102" t="s">
        <x:v>442</x:v>
      </x:c>
      <x:c r="G102" t="s">
        <x:v>59</x:v>
      </x:c>
    </x:row>
    <x:row r="103">
      <x:c r="A103" t="s">
        <x:v>443</x:v>
      </x:c>
      <x:c r="B103" t="s">
        <x:v>444</x:v>
      </x:c>
      <x:c r="C103" t="s">
        <x:v>231</x:v>
      </x:c>
      <x:c r="D103" t="s">
        <x:v>445</x:v>
      </x:c>
      <x:c r="E103" t="s">
        <x:v>446</x:v>
      </x:c>
      <x:c r="F103" t="s">
        <x:v>446</x:v>
      </x:c>
      <x:c r="G103" t="s">
        <x:v>59</x:v>
      </x:c>
      <x:c r="O103">
        <x:v>2</x:v>
      </x:c>
    </x:row>
    <x:row r="104">
      <x:c r="A104" t="s">
        <x:v>447</x:v>
      </x:c>
      <x:c r="B104" t="s">
        <x:v>448</x:v>
      </x:c>
      <x:c r="C104" t="s">
        <x:v>449</x:v>
      </x:c>
      <x:c r="D104" t="s">
        <x:v>450</x:v>
      </x:c>
      <x:c r="E104" t="s">
        <x:v>451</x:v>
      </x:c>
      <x:c r="F104" t="s">
        <x:v>451</x:v>
      </x:c>
      <x:c r="G104" t="s">
        <x:v>59</x:v>
      </x:c>
    </x:row>
    <x:row r="105">
      <x:c r="A105" t="s">
        <x:v>452</x:v>
      </x:c>
      <x:c r="B105" t="s">
        <x:v>453</x:v>
      </x:c>
      <x:c r="C105" t="s">
        <x:v>454</x:v>
      </x:c>
      <x:c r="D105" t="s">
        <x:v>455</x:v>
      </x:c>
      <x:c r="E105" t="s">
        <x:v>456</x:v>
      </x:c>
      <x:c r="F105" t="s">
        <x:v>456</x:v>
      </x:c>
      <x:c r="G105" t="s">
        <x:v>59</x:v>
      </x:c>
    </x:row>
    <x:row r="106">
      <x:c r="A106" t="s">
        <x:v>457</x:v>
      </x:c>
      <x:c r="B106" t="s">
        <x:v>458</x:v>
      </x:c>
      <x:c r="C106" t="s">
        <x:v>51</x:v>
      </x:c>
      <x:c r="D106" t="s">
        <x:v>459</x:v>
      </x:c>
      <x:c r="E106" t="s">
        <x:v>460</x:v>
      </x:c>
      <x:c r="F106" t="s">
        <x:v>460</x:v>
      </x:c>
      <x:c r="G106" t="s">
        <x:v>59</x:v>
      </x:c>
      <x:c r="O106">
        <x:v>2</x:v>
      </x:c>
    </x:row>
    <x:row r="107">
      <x:c r="A107" t="s">
        <x:v>461</x:v>
      </x:c>
      <x:c r="B107" t="s">
        <x:v>462</x:v>
      </x:c>
      <x:c r="C107" t="s">
        <x:v>463</x:v>
      </x:c>
      <x:c r="D107" t="s">
        <x:v>464</x:v>
      </x:c>
      <x:c r="E107" t="s">
        <x:v>465</x:v>
      </x:c>
      <x:c r="F107" t="s">
        <x:v>465</x:v>
      </x:c>
      <x:c r="G107" t="s">
        <x:v>59</x:v>
      </x:c>
    </x:row>
    <x:row r="108">
      <x:c r="A108" t="s">
        <x:v>466</x:v>
      </x:c>
      <x:c r="B108" t="s">
        <x:v>467</x:v>
      </x:c>
      <x:c r="C108" t="s">
        <x:v>231</x:v>
      </x:c>
      <x:c r="D108" t="s">
        <x:v>468</x:v>
      </x:c>
      <x:c r="E108" t="s">
        <x:v>469</x:v>
      </x:c>
      <x:c r="F108" t="s">
        <x:v>469</x:v>
      </x:c>
      <x:c r="G108" t="s">
        <x:v>59</x:v>
      </x:c>
      <x:c r="H108">
        <x:v>1</x:v>
      </x:c>
    </x:row>
    <x:row r="109">
      <x:c r="A109" t="s">
        <x:v>470</x:v>
      </x:c>
      <x:c r="B109" t="s">
        <x:v>471</x:v>
      </x:c>
      <x:c r="C109" t="s">
        <x:v>472</x:v>
      </x:c>
      <x:c r="D109" t="s">
        <x:v>473</x:v>
      </x:c>
      <x:c r="E109" t="s">
        <x:v>474</x:v>
      </x:c>
      <x:c r="F109" t="s">
        <x:v>474</x:v>
      </x:c>
      <x:c r="G109" t="s">
        <x:v>59</x:v>
      </x:c>
    </x:row>
    <x:row r="110">
      <x:c r="A110" t="s">
        <x:v>475</x:v>
      </x:c>
      <x:c r="B110" t="s">
        <x:v>440</x:v>
      </x:c>
      <x:c r="C110" t="s">
        <x:v>231</x:v>
      </x:c>
      <x:c r="D110" t="s">
        <x:v>476</x:v>
      </x:c>
      <x:c r="E110" t="s">
        <x:v>477</x:v>
      </x:c>
      <x:c r="F110" t="s">
        <x:v>477</x:v>
      </x:c>
      <x:c r="G110" t="s">
        <x:v>59</x:v>
      </x:c>
      <x:c r="O110">
        <x:v>1</x:v>
      </x:c>
    </x:row>
    <x:row r="111">
      <x:c r="A111" t="s">
        <x:v>478</x:v>
      </x:c>
      <x:c r="B111" t="s">
        <x:v>440</x:v>
      </x:c>
      <x:c r="C111" t="s">
        <x:v>46</x:v>
      </x:c>
      <x:c r="D111" t="s">
        <x:v>479</x:v>
      </x:c>
      <x:c r="E111" t="s">
        <x:v>480</x:v>
      </x:c>
      <x:c r="F111" t="s">
        <x:v>480</x:v>
      </x:c>
      <x:c r="G111" t="s">
        <x:v>59</x:v>
      </x:c>
      <x:c r="M111">
        <x:v>1</x:v>
      </x:c>
    </x:row>
    <x:row r="112">
      <x:c r="A112" t="s">
        <x:v>481</x:v>
      </x:c>
      <x:c r="B112" t="s">
        <x:v>482</x:v>
      </x:c>
      <x:c r="C112" t="s">
        <x:v>483</x:v>
      </x:c>
      <x:c r="D112" t="s">
        <x:v>484</x:v>
      </x:c>
      <x:c r="E112" t="s">
        <x:v>485</x:v>
      </x:c>
      <x:c r="F112" t="s">
        <x:v>485</x:v>
      </x:c>
      <x:c r="G112" t="s">
        <x:v>59</x:v>
      </x:c>
    </x:row>
    <x:row r="113">
      <x:c r="A113" t="s">
        <x:v>486</x:v>
      </x:c>
      <x:c r="B113" t="s">
        <x:v>487</x:v>
      </x:c>
      <x:c r="C113" t="s">
        <x:v>488</x:v>
      </x:c>
      <x:c r="D113" t="s">
        <x:v>489</x:v>
      </x:c>
      <x:c r="E113" t="s">
        <x:v>490</x:v>
      </x:c>
      <x:c r="F113" t="s">
        <x:v>490</x:v>
      </x:c>
      <x:c r="G113" t="s">
        <x:v>59</x:v>
      </x:c>
    </x:row>
    <x:row r="114">
      <x:c r="A114" t="s">
        <x:v>491</x:v>
      </x:c>
      <x:c r="B114" t="s">
        <x:v>492</x:v>
      </x:c>
      <x:c r="C114" t="s">
        <x:v>493</x:v>
      </x:c>
      <x:c r="D114" t="s">
        <x:v>494</x:v>
      </x:c>
      <x:c r="E114" t="s">
        <x:v>495</x:v>
      </x:c>
      <x:c r="F114" t="s">
        <x:v>495</x:v>
      </x:c>
      <x:c r="G114" t="s">
        <x:v>59</x:v>
      </x:c>
    </x:row>
    <x:row r="115">
      <x:c r="A115" t="s">
        <x:v>496</x:v>
      </x:c>
      <x:c r="B115" t="s">
        <x:v>497</x:v>
      </x:c>
      <x:c r="C115" t="s">
        <x:v>382</x:v>
      </x:c>
      <x:c r="D115" t="s">
        <x:v>498</x:v>
      </x:c>
      <x:c r="E115" t="s">
        <x:v>499</x:v>
      </x:c>
      <x:c r="F115" t="s">
        <x:v>499</x:v>
      </x:c>
      <x:c r="G115" t="s">
        <x:v>59</x:v>
      </x:c>
    </x:row>
    <x:row r="116">
      <x:c r="A116" t="s">
        <x:v>500</x:v>
      </x:c>
      <x:c r="B116" t="s">
        <x:v>501</x:v>
      </x:c>
      <x:c r="C116" t="s">
        <x:v>502</x:v>
      </x:c>
      <x:c r="D116" t="s">
        <x:v>503</x:v>
      </x:c>
      <x:c r="E116" t="s">
        <x:v>504</x:v>
      </x:c>
      <x:c r="F116" t="s">
        <x:v>504</x:v>
      </x:c>
      <x:c r="G116" t="s">
        <x:v>59</x:v>
      </x:c>
      <x:c r="H116">
        <x:v>1</x:v>
      </x:c>
    </x:row>
    <x:row r="117">
      <x:c r="A117" t="s">
        <x:v>505</x:v>
      </x:c>
      <x:c r="B117" t="s">
        <x:v>506</x:v>
      </x:c>
      <x:c r="C117" t="s">
        <x:v>507</x:v>
      </x:c>
      <x:c r="D117" t="s">
        <x:v>508</x:v>
      </x:c>
      <x:c r="E117" t="s">
        <x:v>509</x:v>
      </x:c>
      <x:c r="F117" t="s">
        <x:v>509</x:v>
      </x:c>
      <x:c r="G117" t="s">
        <x:v>59</x:v>
      </x:c>
    </x:row>
    <x:row r="118">
      <x:c r="A118" t="s">
        <x:v>510</x:v>
      </x:c>
      <x:c r="B118" t="s">
        <x:v>511</x:v>
      </x:c>
      <x:c r="C118" t="s">
        <x:v>196</x:v>
      </x:c>
      <x:c r="D118" t="s">
        <x:v>512</x:v>
      </x:c>
      <x:c r="E118" t="s">
        <x:v>513</x:v>
      </x:c>
      <x:c r="F118" t="s">
        <x:v>513</x:v>
      </x:c>
      <x:c r="G118" t="s">
        <x:v>59</x:v>
      </x:c>
    </x:row>
    <x:row r="119">
      <x:c r="A119" t="s">
        <x:v>514</x:v>
      </x:c>
      <x:c r="B119" t="s">
        <x:v>515</x:v>
      </x:c>
      <x:c r="C119" t="s">
        <x:v>516</x:v>
      </x:c>
      <x:c r="D119" t="s">
        <x:v>517</x:v>
      </x:c>
      <x:c r="E119" t="s">
        <x:v>518</x:v>
      </x:c>
      <x:c r="F119" t="s">
        <x:v>518</x:v>
      </x:c>
      <x:c r="G119" t="s">
        <x:v>59</x:v>
      </x:c>
      <x:c r="J119">
        <x:v>1</x:v>
      </x:c>
      <x:c r="M119">
        <x:v>1</x:v>
      </x:c>
    </x:row>
    <x:row r="120">
      <x:c r="A120" t="s">
        <x:v>519</x:v>
      </x:c>
      <x:c r="B120" t="s">
        <x:v>520</x:v>
      </x:c>
      <x:c r="C120" t="s">
        <x:v>235</x:v>
      </x:c>
      <x:c r="D120" t="s">
        <x:v>521</x:v>
      </x:c>
      <x:c r="E120" t="s">
        <x:v>522</x:v>
      </x:c>
      <x:c r="F120" t="s">
        <x:v>522</x:v>
      </x:c>
      <x:c r="G120" t="s">
        <x:v>59</x:v>
      </x:c>
    </x:row>
    <x:row r="121">
      <x:c r="A121" t="s">
        <x:v>523</x:v>
      </x:c>
      <x:c r="B121" t="s">
        <x:v>524</x:v>
      </x:c>
      <x:c r="C121" t="s">
        <x:v>170</x:v>
      </x:c>
      <x:c r="D121" t="s">
        <x:v>525</x:v>
      </x:c>
      <x:c r="E121" t="s">
        <x:v>526</x:v>
      </x:c>
      <x:c r="F121" t="s">
        <x:v>526</x:v>
      </x:c>
      <x:c r="G121" t="s">
        <x:v>59</x:v>
      </x:c>
    </x:row>
    <x:row r="122">
      <x:c r="A122" t="s">
        <x:v>527</x:v>
      </x:c>
      <x:c r="B122" t="s">
        <x:v>528</x:v>
      </x:c>
      <x:c r="C122" t="s">
        <x:v>529</x:v>
      </x:c>
      <x:c r="D122" t="s">
        <x:v>530</x:v>
      </x:c>
      <x:c r="E122" t="s">
        <x:v>531</x:v>
      </x:c>
      <x:c r="F122" t="s">
        <x:v>531</x:v>
      </x:c>
      <x:c r="G122" t="s">
        <x:v>59</x:v>
      </x:c>
      <x:c r="O122">
        <x:v>1</x:v>
      </x:c>
    </x:row>
    <x:row r="123">
      <x:c r="A123" t="s">
        <x:v>532</x:v>
      </x:c>
      <x:c r="B123" t="s">
        <x:v>533</x:v>
      </x:c>
      <x:c r="C123" t="s">
        <x:v>30</x:v>
      </x:c>
      <x:c r="D123" t="s">
        <x:v>534</x:v>
      </x:c>
      <x:c r="E123" t="s">
        <x:v>535</x:v>
      </x:c>
      <x:c r="F123" t="s">
        <x:v>535</x:v>
      </x:c>
      <x:c r="G123" t="s">
        <x:v>59</x:v>
      </x:c>
    </x:row>
    <x:row r="124">
      <x:c r="A124" t="s">
        <x:v>536</x:v>
      </x:c>
      <x:c r="B124" t="s">
        <x:v>537</x:v>
      </x:c>
      <x:c r="C124" t="s">
        <x:v>352</x:v>
      </x:c>
      <x:c r="D124" t="s">
        <x:v>538</x:v>
      </x:c>
      <x:c r="E124" t="s">
        <x:v>539</x:v>
      </x:c>
      <x:c r="F124" t="s">
        <x:v>539</x:v>
      </x:c>
      <x:c r="G124" t="s">
        <x:v>59</x:v>
      </x:c>
      <x:c r="H124">
        <x:v>1</x:v>
      </x:c>
      <x:c r="N124">
        <x:v>1</x:v>
      </x:c>
      <x:c r="O124">
        <x:v>1</x:v>
      </x:c>
    </x:row>
    <x:row r="125">
      <x:c r="A125" t="s">
        <x:v>540</x:v>
      </x:c>
      <x:c r="B125" t="s">
        <x:v>541</x:v>
      </x:c>
      <x:c r="C125" t="s">
        <x:v>339</x:v>
      </x:c>
      <x:c r="D125" t="s">
        <x:v>525</x:v>
      </x:c>
      <x:c r="E125" t="s">
        <x:v>542</x:v>
      </x:c>
      <x:c r="F125" t="s">
        <x:v>542</x:v>
      </x:c>
      <x:c r="G125" t="s">
        <x:v>59</x:v>
      </x:c>
      <x:c r="O125">
        <x:v>2</x:v>
      </x:c>
    </x:row>
    <x:row r="126">
      <x:c r="A126" t="s">
        <x:v>543</x:v>
      </x:c>
      <x:c r="B126" t="s">
        <x:v>40</x:v>
      </x:c>
      <x:c r="C126" t="s">
        <x:v>170</x:v>
      </x:c>
      <x:c r="D126" t="s">
        <x:v>544</x:v>
      </x:c>
      <x:c r="E126" t="s">
        <x:v>545</x:v>
      </x:c>
      <x:c r="F126" t="s">
        <x:v>545</x:v>
      </x:c>
      <x:c r="G126" t="s">
        <x:v>59</x:v>
      </x:c>
      <x:c r="M126">
        <x:v>2</x:v>
      </x:c>
      <x:c r="O126">
        <x:v>2</x:v>
      </x:c>
    </x:row>
    <x:row r="127">
      <x:c r="A127" t="s">
        <x:v>546</x:v>
      </x:c>
      <x:c r="B127" t="s">
        <x:v>547</x:v>
      </x:c>
      <x:c r="C127" t="s">
        <x:v>548</x:v>
      </x:c>
      <x:c r="D127" t="s">
        <x:v>549</x:v>
      </x:c>
      <x:c r="E127" t="s">
        <x:v>550</x:v>
      </x:c>
      <x:c r="F127" t="s">
        <x:v>550</x:v>
      </x:c>
      <x:c r="G127" t="s">
        <x:v>59</x:v>
      </x:c>
    </x:row>
    <x:row r="128">
      <x:c r="A128" t="s">
        <x:v>551</x:v>
      </x:c>
      <x:c r="B128" t="s">
        <x:v>552</x:v>
      </x:c>
      <x:c r="C128" t="s">
        <x:v>553</x:v>
      </x:c>
      <x:c r="D128" t="s">
        <x:v>554</x:v>
      </x:c>
      <x:c r="E128" t="s">
        <x:v>555</x:v>
      </x:c>
      <x:c r="F128" t="s">
        <x:v>555</x:v>
      </x:c>
      <x:c r="G128" t="s">
        <x:v>59</x:v>
      </x:c>
      <x:c r="J128">
        <x:v>1</x:v>
      </x:c>
    </x:row>
    <x:row r="129">
      <x:c r="A129" t="s">
        <x:v>556</x:v>
      </x:c>
      <x:c r="B129" t="s">
        <x:v>557</x:v>
      </x:c>
      <x:c r="C129" t="s">
        <x:v>558</x:v>
      </x:c>
      <x:c r="D129" t="s">
        <x:v>559</x:v>
      </x:c>
      <x:c r="E129" t="s">
        <x:v>560</x:v>
      </x:c>
      <x:c r="F129" t="s">
        <x:v>560</x:v>
      </x:c>
      <x:c r="G129" t="s">
        <x:v>59</x:v>
      </x:c>
    </x:row>
    <x:row r="130">
      <x:c r="A130" t="s">
        <x:v>561</x:v>
      </x:c>
      <x:c r="B130" t="s">
        <x:v>562</x:v>
      </x:c>
      <x:c r="C130" t="s">
        <x:v>563</x:v>
      </x:c>
      <x:c r="D130" t="s">
        <x:v>564</x:v>
      </x:c>
      <x:c r="E130" t="s">
        <x:v>565</x:v>
      </x:c>
      <x:c r="F130" t="s">
        <x:v>565</x:v>
      </x:c>
      <x:c r="G130" t="s">
        <x:v>59</x:v>
      </x:c>
    </x:row>
    <x:row r="131">
      <x:c r="A131" t="s">
        <x:v>566</x:v>
      </x:c>
      <x:c r="B131" t="s">
        <x:v>567</x:v>
      </x:c>
      <x:c r="C131" t="s">
        <x:v>334</x:v>
      </x:c>
      <x:c r="D131" t="s">
        <x:v>568</x:v>
      </x:c>
      <x:c r="E131" t="s">
        <x:v>569</x:v>
      </x:c>
      <x:c r="F131" t="s">
        <x:v>569</x:v>
      </x:c>
      <x:c r="G131" t="s">
        <x:v>59</x:v>
      </x:c>
      <x:c r="O131">
        <x:v>1</x:v>
      </x:c>
    </x:row>
    <x:row r="132">
      <x:c r="A132" t="s">
        <x:v>570</x:v>
      </x:c>
      <x:c r="B132" t="s">
        <x:v>571</x:v>
      </x:c>
      <x:c r="C132" t="s">
        <x:v>572</x:v>
      </x:c>
      <x:c r="D132" t="s">
        <x:v>573</x:v>
      </x:c>
      <x:c r="E132" t="s">
        <x:v>574</x:v>
      </x:c>
      <x:c r="F132" t="s">
        <x:v>574</x:v>
      </x:c>
      <x:c r="G132" t="s">
        <x:v>59</x:v>
      </x:c>
    </x:row>
    <x:row r="133">
      <x:c r="A133" t="s">
        <x:v>575</x:v>
      </x:c>
      <x:c r="B133" t="s">
        <x:v>571</x:v>
      </x:c>
      <x:c r="C133" t="s">
        <x:v>418</x:v>
      </x:c>
      <x:c r="D133" t="s">
        <x:v>576</x:v>
      </x:c>
      <x:c r="E133" t="s">
        <x:v>577</x:v>
      </x:c>
      <x:c r="F133" t="s">
        <x:v>577</x:v>
      </x:c>
      <x:c r="G133" t="s">
        <x:v>59</x:v>
      </x:c>
      <x:c r="J133">
        <x:v>2</x:v>
      </x:c>
    </x:row>
    <x:row r="134">
      <x:c r="A134" t="s">
        <x:v>578</x:v>
      </x:c>
      <x:c r="B134" t="s">
        <x:v>579</x:v>
      </x:c>
      <x:c r="C134" t="s">
        <x:v>67</x:v>
      </x:c>
      <x:c r="D134" t="s">
        <x:v>580</x:v>
      </x:c>
      <x:c r="E134" t="s">
        <x:v>581</x:v>
      </x:c>
      <x:c r="F134" t="s">
        <x:v>581</x:v>
      </x:c>
      <x:c r="G134" t="s">
        <x:v>59</x:v>
      </x:c>
    </x:row>
    <x:row r="135">
      <x:c r="A135" t="s">
        <x:v>582</x:v>
      </x:c>
      <x:c r="B135" t="s">
        <x:v>583</x:v>
      </x:c>
      <x:c r="C135" t="s">
        <x:v>584</x:v>
      </x:c>
      <x:c r="D135" t="s">
        <x:v>585</x:v>
      </x:c>
      <x:c r="E135" t="s">
        <x:v>586</x:v>
      </x:c>
      <x:c r="F135" t="s">
        <x:v>586</x:v>
      </x:c>
      <x:c r="G135" t="s">
        <x:v>59</x:v>
      </x:c>
    </x:row>
    <x:row r="136">
      <x:c r="A136" t="s">
        <x:v>587</x:v>
      </x:c>
      <x:c r="B136" t="s">
        <x:v>588</x:v>
      </x:c>
      <x:c r="C136" t="s">
        <x:v>589</x:v>
      </x:c>
      <x:c r="D136" t="s">
        <x:v>232</x:v>
      </x:c>
      <x:c r="E136" t="s">
        <x:v>590</x:v>
      </x:c>
      <x:c r="F136" t="s">
        <x:v>590</x:v>
      </x:c>
      <x:c r="G136" t="s">
        <x:v>59</x:v>
      </x:c>
    </x:row>
    <x:row r="137">
      <x:c r="A137" t="s">
        <x:v>591</x:v>
      </x:c>
      <x:c r="B137" t="s">
        <x:v>592</x:v>
      </x:c>
      <x:c r="C137" t="s">
        <x:v>584</x:v>
      </x:c>
      <x:c r="D137" t="s">
        <x:v>593</x:v>
      </x:c>
      <x:c r="E137" t="s">
        <x:v>594</x:v>
      </x:c>
      <x:c r="F137" t="s">
        <x:v>594</x:v>
      </x:c>
      <x:c r="G137" t="s">
        <x:v>59</x:v>
      </x:c>
    </x:row>
    <x:row r="138">
      <x:c r="A138" t="s">
        <x:v>595</x:v>
      </x:c>
      <x:c r="B138" t="s">
        <x:v>592</x:v>
      </x:c>
      <x:c r="C138" t="s">
        <x:v>596</x:v>
      </x:c>
      <x:c r="D138" t="s">
        <x:v>597</x:v>
      </x:c>
      <x:c r="E138" t="s">
        <x:v>598</x:v>
      </x:c>
      <x:c r="F138" t="s">
        <x:v>598</x:v>
      </x:c>
      <x:c r="G138" t="s">
        <x:v>59</x:v>
      </x:c>
    </x:row>
    <x:row r="139">
      <x:c r="A139" t="s">
        <x:v>599</x:v>
      </x:c>
      <x:c r="B139" t="s">
        <x:v>600</x:v>
      </x:c>
      <x:c r="C139" t="s">
        <x:v>516</x:v>
      </x:c>
      <x:c r="D139" t="s">
        <x:v>601</x:v>
      </x:c>
      <x:c r="E139" t="s">
        <x:v>602</x:v>
      </x:c>
      <x:c r="F139" t="s">
        <x:v>602</x:v>
      </x:c>
      <x:c r="G139" t="s">
        <x:v>59</x:v>
      </x:c>
      <x:c r="O139">
        <x:v>1</x:v>
      </x:c>
    </x:row>
    <x:row r="140">
      <x:c r="A140" t="s">
        <x:v>603</x:v>
      </x:c>
      <x:c r="B140" t="s">
        <x:v>600</x:v>
      </x:c>
      <x:c r="C140" t="s">
        <x:v>604</x:v>
      </x:c>
      <x:c r="D140" t="s">
        <x:v>605</x:v>
      </x:c>
      <x:c r="E140" t="s">
        <x:v>606</x:v>
      </x:c>
      <x:c r="F140" t="s">
        <x:v>606</x:v>
      </x:c>
      <x:c r="G140" t="s">
        <x:v>59</x:v>
      </x:c>
      <x:c r="O140">
        <x:v>2</x:v>
      </x:c>
    </x:row>
    <x:row r="141">
      <x:c r="A141" t="s">
        <x:v>607</x:v>
      </x:c>
      <x:c r="B141" t="s">
        <x:v>608</x:v>
      </x:c>
      <x:c r="C141" t="s">
        <x:v>51</x:v>
      </x:c>
      <x:c r="D141" t="s">
        <x:v>609</x:v>
      </x:c>
      <x:c r="E141" t="s">
        <x:v>610</x:v>
      </x:c>
      <x:c r="F141" t="s">
        <x:v>610</x:v>
      </x:c>
      <x:c r="G141" t="s">
        <x:v>59</x:v>
      </x:c>
    </x:row>
    <x:row r="142">
      <x:c r="A142" t="s">
        <x:v>611</x:v>
      </x:c>
      <x:c r="B142" t="s">
        <x:v>612</x:v>
      </x:c>
      <x:c r="C142" t="s">
        <x:v>46</x:v>
      </x:c>
      <x:c r="D142" t="s">
        <x:v>601</x:v>
      </x:c>
      <x:c r="E142" t="s">
        <x:v>613</x:v>
      </x:c>
      <x:c r="F142" t="s">
        <x:v>613</x:v>
      </x:c>
      <x:c r="G142" t="s">
        <x:v>59</x:v>
      </x:c>
      <x:c r="H142">
        <x:v>1</x:v>
      </x:c>
      <x:c r="J142">
        <x:v>1</x:v>
      </x:c>
      <x:c r="O142">
        <x:v>2</x:v>
      </x:c>
    </x:row>
    <x:row r="143">
      <x:c r="A143" t="s">
        <x:v>614</x:v>
      </x:c>
      <x:c r="B143" t="s">
        <x:v>615</x:v>
      </x:c>
      <x:c r="C143" t="s">
        <x:v>616</x:v>
      </x:c>
      <x:c r="D143" t="s">
        <x:v>617</x:v>
      </x:c>
      <x:c r="E143" t="s">
        <x:v>618</x:v>
      </x:c>
      <x:c r="F143" t="s">
        <x:v>618</x:v>
      </x:c>
      <x:c r="G143" t="s">
        <x:v>59</x:v>
      </x:c>
    </x:row>
    <x:row r="144">
      <x:c r="A144" t="s">
        <x:v>619</x:v>
      </x:c>
      <x:c r="B144" t="s">
        <x:v>620</x:v>
      </x:c>
      <x:c r="C144" t="s">
        <x:v>621</x:v>
      </x:c>
      <x:c r="D144" t="s">
        <x:v>622</x:v>
      </x:c>
      <x:c r="E144" t="s">
        <x:v>623</x:v>
      </x:c>
      <x:c r="F144" t="s">
        <x:v>623</x:v>
      </x:c>
      <x:c r="G144" t="s">
        <x:v>59</x:v>
      </x:c>
    </x:row>
    <x:row r="145">
      <x:c r="A145" t="s">
        <x:v>624</x:v>
      </x:c>
      <x:c r="B145" t="s">
        <x:v>45</x:v>
      </x:c>
      <x:c r="C145" t="s">
        <x:v>170</x:v>
      </x:c>
      <x:c r="D145" t="s">
        <x:v>625</x:v>
      </x:c>
      <x:c r="E145" t="s">
        <x:v>626</x:v>
      </x:c>
      <x:c r="F145" t="s">
        <x:v>626</x:v>
      </x:c>
      <x:c r="G145" t="s">
        <x:v>59</x:v>
      </x:c>
      <x:c r="O145">
        <x:v>2</x:v>
      </x:c>
    </x:row>
    <x:row r="146">
      <x:c r="A146" t="s">
        <x:v>627</x:v>
      </x:c>
      <x:c r="B146" t="s">
        <x:v>628</x:v>
      </x:c>
      <x:c r="C146" t="s">
        <x:v>629</x:v>
      </x:c>
      <x:c r="D146" t="s">
        <x:v>630</x:v>
      </x:c>
      <x:c r="E146" t="s">
        <x:v>631</x:v>
      </x:c>
      <x:c r="F146" t="s">
        <x:v>631</x:v>
      </x:c>
      <x:c r="G146" t="s">
        <x:v>59</x:v>
      </x:c>
      <x:c r="O146">
        <x:v>1</x:v>
      </x:c>
    </x:row>
    <x:row r="147">
      <x:c r="A147" t="s">
        <x:v>632</x:v>
      </x:c>
      <x:c r="B147" t="s">
        <x:v>628</x:v>
      </x:c>
      <x:c r="C147" t="s">
        <x:v>67</x:v>
      </x:c>
      <x:c r="D147" t="s">
        <x:v>633</x:v>
      </x:c>
      <x:c r="E147" t="s">
        <x:v>634</x:v>
      </x:c>
      <x:c r="F147" t="s">
        <x:v>634</x:v>
      </x:c>
      <x:c r="G147" t="s">
        <x:v>59</x:v>
      </x:c>
      <x:c r="H147">
        <x:v>1</x:v>
      </x:c>
      <x:c r="O147">
        <x:v>1</x:v>
      </x:c>
    </x:row>
    <x:row r="148">
      <x:c r="A148" t="s">
        <x:v>635</x:v>
      </x:c>
      <x:c r="B148" t="s">
        <x:v>636</x:v>
      </x:c>
      <x:c r="C148" t="s">
        <x:v>231</x:v>
      </x:c>
      <x:c r="D148" t="s">
        <x:v>637</x:v>
      </x:c>
      <x:c r="E148" t="s">
        <x:v>638</x:v>
      </x:c>
      <x:c r="F148" t="s">
        <x:v>638</x:v>
      </x:c>
      <x:c r="G148" t="s">
        <x:v>59</x:v>
      </x:c>
    </x:row>
    <x:row r="149">
      <x:c r="A149" t="s">
        <x:v>639</x:v>
      </x:c>
      <x:c r="B149" t="s">
        <x:v>636</x:v>
      </x:c>
      <x:c r="C149" t="s">
        <x:v>640</x:v>
      </x:c>
      <x:c r="D149" t="s">
        <x:v>641</x:v>
      </x:c>
      <x:c r="E149" t="s">
        <x:v>642</x:v>
      </x:c>
      <x:c r="F149" t="s">
        <x:v>642</x:v>
      </x:c>
      <x:c r="G149" t="s">
        <x:v>59</x:v>
      </x:c>
    </x:row>
    <x:row r="150">
      <x:c r="A150" t="s">
        <x:v>643</x:v>
      </x:c>
      <x:c r="B150" t="s">
        <x:v>636</x:v>
      </x:c>
      <x:c r="C150" t="s">
        <x:v>334</x:v>
      </x:c>
      <x:c r="D150" t="s">
        <x:v>644</x:v>
      </x:c>
      <x:c r="E150" t="s">
        <x:v>645</x:v>
      </x:c>
      <x:c r="F150" t="s">
        <x:v>645</x:v>
      </x:c>
      <x:c r="G150" t="s">
        <x:v>59</x:v>
      </x:c>
    </x:row>
    <x:row r="151">
      <x:c r="A151" t="s">
        <x:v>646</x:v>
      </x:c>
      <x:c r="B151" t="s">
        <x:v>647</x:v>
      </x:c>
      <x:c r="C151" t="s">
        <x:v>648</x:v>
      </x:c>
      <x:c r="D151" t="s">
        <x:v>649</x:v>
      </x:c>
      <x:c r="E151" t="s">
        <x:v>650</x:v>
      </x:c>
      <x:c r="F151" t="s">
        <x:v>650</x:v>
      </x:c>
      <x:c r="G151" t="s">
        <x:v>59</x:v>
      </x:c>
      <x:c r="O151">
        <x:v>1</x:v>
      </x:c>
    </x:row>
    <x:row r="152">
      <x:c r="A152" t="s">
        <x:v>651</x:v>
      </x:c>
      <x:c r="B152" t="s">
        <x:v>652</x:v>
      </x:c>
      <x:c r="C152" t="s">
        <x:v>653</x:v>
      </x:c>
      <x:c r="D152" t="s">
        <x:v>654</x:v>
      </x:c>
      <x:c r="E152" t="s">
        <x:v>655</x:v>
      </x:c>
      <x:c r="F152" t="s">
        <x:v>655</x:v>
      </x:c>
      <x:c r="G152" t="s">
        <x:v>59</x:v>
      </x:c>
    </x:row>
    <x:row r="153">
      <x:c r="A153" t="s">
        <x:v>656</x:v>
      </x:c>
      <x:c r="B153" t="s">
        <x:v>657</x:v>
      </x:c>
      <x:c r="C153" t="s">
        <x:v>231</x:v>
      </x:c>
      <x:c r="D153" t="s">
        <x:v>658</x:v>
      </x:c>
      <x:c r="E153" t="s">
        <x:v>659</x:v>
      </x:c>
      <x:c r="F153" t="s">
        <x:v>659</x:v>
      </x:c>
      <x:c r="G153" t="s">
        <x:v>59</x:v>
      </x:c>
    </x:row>
    <x:row r="154">
      <x:c r="A154" t="s">
        <x:v>660</x:v>
      </x:c>
      <x:c r="B154" t="s">
        <x:v>661</x:v>
      </x:c>
      <x:c r="C154" t="s">
        <x:v>516</x:v>
      </x:c>
      <x:c r="D154" t="s">
        <x:v>662</x:v>
      </x:c>
      <x:c r="E154" t="s">
        <x:v>663</x:v>
      </x:c>
      <x:c r="F154" t="s">
        <x:v>663</x:v>
      </x:c>
      <x:c r="G154" t="s">
        <x:v>59</x:v>
      </x:c>
    </x:row>
    <x:row r="155">
      <x:c r="A155" t="s">
        <x:v>664</x:v>
      </x:c>
      <x:c r="B155" t="s">
        <x:v>665</x:v>
      </x:c>
      <x:c r="C155" t="s">
        <x:v>56</x:v>
      </x:c>
      <x:c r="D155" t="s">
        <x:v>666</x:v>
      </x:c>
      <x:c r="E155" t="s">
        <x:v>667</x:v>
      </x:c>
      <x:c r="F155" t="s">
        <x:v>667</x:v>
      </x:c>
      <x:c r="G155" t="s">
        <x:v>59</x:v>
      </x:c>
    </x:row>
    <x:row r="156">
      <x:c r="A156" t="s">
        <x:v>668</x:v>
      </x:c>
      <x:c r="B156" t="s">
        <x:v>669</x:v>
      </x:c>
      <x:c r="C156" t="s">
        <x:v>670</x:v>
      </x:c>
      <x:c r="D156" t="s">
        <x:v>671</x:v>
      </x:c>
      <x:c r="E156" t="s">
        <x:v>672</x:v>
      </x:c>
      <x:c r="F156" t="s">
        <x:v>672</x:v>
      </x:c>
      <x:c r="G156" t="s">
        <x:v>59</x:v>
      </x:c>
    </x:row>
    <x:row r="157">
      <x:c r="A157" t="s">
        <x:v>673</x:v>
      </x:c>
      <x:c r="B157" t="s">
        <x:v>674</x:v>
      </x:c>
      <x:c r="C157" t="s">
        <x:v>138</x:v>
      </x:c>
      <x:c r="D157" t="s">
        <x:v>675</x:v>
      </x:c>
      <x:c r="E157" t="s">
        <x:v>676</x:v>
      </x:c>
      <x:c r="F157" t="s">
        <x:v>676</x:v>
      </x:c>
      <x:c r="G157" t="s">
        <x:v>59</x:v>
      </x:c>
    </x:row>
    <x:row r="158">
      <x:c r="A158" t="s">
        <x:v>677</x:v>
      </x:c>
      <x:c r="B158" t="s">
        <x:v>678</x:v>
      </x:c>
      <x:c r="C158" t="s">
        <x:v>679</x:v>
      </x:c>
      <x:c r="D158" t="s">
        <x:v>680</x:v>
      </x:c>
      <x:c r="E158" t="s">
        <x:v>681</x:v>
      </x:c>
      <x:c r="F158" t="s">
        <x:v>681</x:v>
      </x:c>
      <x:c r="G158" t="s">
        <x:v>59</x:v>
      </x:c>
    </x:row>
    <x:row r="159">
      <x:c r="A159" t="s">
        <x:v>682</x:v>
      </x:c>
      <x:c r="B159" t="s">
        <x:v>683</x:v>
      </x:c>
      <x:c r="C159" t="s">
        <x:v>684</x:v>
      </x:c>
      <x:c r="D159" t="s">
        <x:v>685</x:v>
      </x:c>
      <x:c r="E159" t="s">
        <x:v>686</x:v>
      </x:c>
      <x:c r="F159" t="s">
        <x:v>686</x:v>
      </x:c>
      <x:c r="G159" t="s">
        <x:v>59</x:v>
      </x:c>
    </x:row>
    <x:row r="160">
      <x:c r="A160" t="s">
        <x:v>687</x:v>
      </x:c>
      <x:c r="B160" t="s">
        <x:v>683</x:v>
      </x:c>
      <x:c r="C160" t="s">
        <x:v>572</x:v>
      </x:c>
      <x:c r="D160" t="s">
        <x:v>688</x:v>
      </x:c>
      <x:c r="E160" t="s">
        <x:v>689</x:v>
      </x:c>
      <x:c r="F160" t="s">
        <x:v>689</x:v>
      </x:c>
      <x:c r="G160" t="s">
        <x:v>59</x:v>
      </x:c>
    </x:row>
    <x:row r="161">
      <x:c r="A161" t="s">
        <x:v>690</x:v>
      </x:c>
      <x:c r="B161" t="s">
        <x:v>691</x:v>
      </x:c>
      <x:c r="C161" t="s">
        <x:v>692</x:v>
      </x:c>
      <x:c r="D161" t="s">
        <x:v>693</x:v>
      </x:c>
      <x:c r="E161" t="s">
        <x:v>694</x:v>
      </x:c>
      <x:c r="F161" t="s">
        <x:v>694</x:v>
      </x:c>
      <x:c r="G161" t="s">
        <x:v>59</x:v>
      </x:c>
    </x:row>
    <x:row r="162">
      <x:c r="A162" t="s">
        <x:v>695</x:v>
      </x:c>
      <x:c r="B162" t="s">
        <x:v>696</x:v>
      </x:c>
      <x:c r="C162" t="s">
        <x:v>67</x:v>
      </x:c>
      <x:c r="D162" t="s">
        <x:v>697</x:v>
      </x:c>
      <x:c r="E162" t="s">
        <x:v>698</x:v>
      </x:c>
      <x:c r="F162" t="s">
        <x:v>698</x:v>
      </x:c>
      <x:c r="G162" t="s">
        <x:v>59</x:v>
      </x:c>
      <x:c r="J162">
        <x:v>1</x:v>
      </x:c>
    </x:row>
    <x:row r="163">
      <x:c r="A163" t="s">
        <x:v>699</x:v>
      </x:c>
      <x:c r="B163" t="s">
        <x:v>700</x:v>
      </x:c>
      <x:c r="C163" t="s">
        <x:v>170</x:v>
      </x:c>
      <x:c r="D163" t="s">
        <x:v>701</x:v>
      </x:c>
      <x:c r="E163" t="s">
        <x:v>702</x:v>
      </x:c>
      <x:c r="F163" t="s">
        <x:v>702</x:v>
      </x:c>
      <x:c r="G163" t="s">
        <x:v>59</x:v>
      </x:c>
    </x:row>
    <x:row r="164">
      <x:c r="A164" t="s">
        <x:v>703</x:v>
      </x:c>
      <x:c r="B164" t="s">
        <x:v>704</x:v>
      </x:c>
      <x:c r="C164" t="s">
        <x:v>67</x:v>
      </x:c>
      <x:c r="D164" t="s">
        <x:v>705</x:v>
      </x:c>
      <x:c r="E164" t="s">
        <x:v>706</x:v>
      </x:c>
      <x:c r="F164" t="s">
        <x:v>706</x:v>
      </x:c>
      <x:c r="G164" t="s">
        <x:v>59</x:v>
      </x:c>
      <x:c r="O164">
        <x:v>3</x:v>
      </x:c>
    </x:row>
    <x:row r="165">
      <x:c r="A165" t="s">
        <x:v>707</x:v>
      </x:c>
      <x:c r="B165" t="s">
        <x:v>704</x:v>
      </x:c>
      <x:c r="C165" t="s">
        <x:v>146</x:v>
      </x:c>
      <x:c r="D165" t="s">
        <x:v>708</x:v>
      </x:c>
      <x:c r="E165" t="s">
        <x:v>709</x:v>
      </x:c>
      <x:c r="F165" t="s">
        <x:v>709</x:v>
      </x:c>
      <x:c r="G165" t="s">
        <x:v>59</x:v>
      </x:c>
    </x:row>
    <x:row r="166">
      <x:c r="A166" t="s">
        <x:v>710</x:v>
      </x:c>
      <x:c r="B166" t="s">
        <x:v>711</x:v>
      </x:c>
      <x:c r="C166" t="s">
        <x:v>712</x:v>
      </x:c>
      <x:c r="D166" t="s">
        <x:v>713</x:v>
      </x:c>
      <x:c r="E166" t="s">
        <x:v>714</x:v>
      </x:c>
      <x:c r="F166" t="s">
        <x:v>714</x:v>
      </x:c>
      <x:c r="G166" t="s">
        <x:v>59</x:v>
      </x:c>
    </x:row>
    <x:row r="167">
      <x:c r="A167" t="s">
        <x:v>715</x:v>
      </x:c>
      <x:c r="B167" t="s">
        <x:v>711</x:v>
      </x:c>
      <x:c r="C167" t="s">
        <x:v>716</x:v>
      </x:c>
      <x:c r="D167" t="s">
        <x:v>717</x:v>
      </x:c>
      <x:c r="E167" t="s">
        <x:v>718</x:v>
      </x:c>
      <x:c r="F167" t="s">
        <x:v>718</x:v>
      </x:c>
      <x:c r="G167" t="s">
        <x:v>59</x:v>
      </x:c>
    </x:row>
    <x:row r="168">
      <x:c r="A168" t="s">
        <x:v>719</x:v>
      </x:c>
      <x:c r="B168" t="s">
        <x:v>720</x:v>
      </x:c>
      <x:c r="C168" t="s">
        <x:v>721</x:v>
      </x:c>
      <x:c r="D168" t="s">
        <x:v>722</x:v>
      </x:c>
      <x:c r="E168" t="s">
        <x:v>723</x:v>
      </x:c>
      <x:c r="F168" t="s">
        <x:v>723</x:v>
      </x:c>
      <x:c r="G168" t="s">
        <x:v>59</x:v>
      </x:c>
    </x:row>
    <x:row r="169">
      <x:c r="A169" t="s">
        <x:v>724</x:v>
      </x:c>
      <x:c r="B169" t="s">
        <x:v>725</x:v>
      </x:c>
      <x:c r="C169" t="s">
        <x:v>726</x:v>
      </x:c>
      <x:c r="D169" t="s">
        <x:v>727</x:v>
      </x:c>
      <x:c r="E169" t="s">
        <x:v>728</x:v>
      </x:c>
      <x:c r="F169" t="s">
        <x:v>728</x:v>
      </x:c>
      <x:c r="G169" t="s">
        <x:v>59</x:v>
      </x:c>
      <x:c r="O169">
        <x:v>1</x:v>
      </x:c>
    </x:row>
    <x:row r="170">
      <x:c r="A170" t="s">
        <x:v>729</x:v>
      </x:c>
      <x:c r="B170" t="s">
        <x:v>730</x:v>
      </x:c>
      <x:c r="C170" t="s">
        <x:v>170</x:v>
      </x:c>
      <x:c r="D170" t="s">
        <x:v>731</x:v>
      </x:c>
      <x:c r="E170" t="s">
        <x:v>732</x:v>
      </x:c>
      <x:c r="F170" t="s">
        <x:v>732</x:v>
      </x:c>
      <x:c r="G170" t="s">
        <x:v>59</x:v>
      </x:c>
    </x:row>
    <x:row r="171">
      <x:c r="A171" t="s">
        <x:v>733</x:v>
      </x:c>
      <x:c r="B171" t="s">
        <x:v>734</x:v>
      </x:c>
      <x:c r="C171" t="s">
        <x:v>231</x:v>
      </x:c>
      <x:c r="D171" t="s">
        <x:v>735</x:v>
      </x:c>
      <x:c r="E171" t="s">
        <x:v>736</x:v>
      </x:c>
      <x:c r="F171" t="s">
        <x:v>736</x:v>
      </x:c>
      <x:c r="G171" t="s">
        <x:v>59</x:v>
      </x:c>
    </x:row>
    <x:row r="172">
      <x:c r="A172" t="s">
        <x:v>737</x:v>
      </x:c>
      <x:c r="B172" t="s">
        <x:v>738</x:v>
      </x:c>
      <x:c r="C172" t="s">
        <x:v>46</x:v>
      </x:c>
      <x:c r="D172" t="s">
        <x:v>739</x:v>
      </x:c>
      <x:c r="E172" t="s">
        <x:v>740</x:v>
      </x:c>
      <x:c r="F172" t="s">
        <x:v>740</x:v>
      </x:c>
      <x:c r="G172" t="s">
        <x:v>59</x:v>
      </x:c>
    </x:row>
    <x:row r="173">
      <x:c r="A173" t="s">
        <x:v>741</x:v>
      </x:c>
      <x:c r="B173" t="s">
        <x:v>742</x:v>
      </x:c>
      <x:c r="C173" t="s">
        <x:v>67</x:v>
      </x:c>
      <x:c r="D173" t="s">
        <x:v>743</x:v>
      </x:c>
      <x:c r="E173" t="s">
        <x:v>744</x:v>
      </x:c>
      <x:c r="F173" t="s">
        <x:v>744</x:v>
      </x:c>
      <x:c r="G173" t="s">
        <x:v>59</x:v>
      </x:c>
    </x:row>
    <x:row r="174">
      <x:c r="A174" t="s">
        <x:v>745</x:v>
      </x:c>
      <x:c r="B174" t="s">
        <x:v>746</x:v>
      </x:c>
      <x:c r="C174" t="s">
        <x:v>98</x:v>
      </x:c>
      <x:c r="D174" t="s">
        <x:v>747</x:v>
      </x:c>
      <x:c r="E174" t="s">
        <x:v>748</x:v>
      </x:c>
      <x:c r="F174" t="s">
        <x:v>748</x:v>
      </x:c>
      <x:c r="G174" t="s">
        <x:v>59</x:v>
      </x:c>
      <x:c r="O174">
        <x:v>1</x:v>
      </x:c>
    </x:row>
    <x:row r="175">
      <x:c r="A175" t="s">
        <x:v>749</x:v>
      </x:c>
      <x:c r="B175" t="s">
        <x:v>750</x:v>
      </x:c>
      <x:c r="C175" t="s">
        <x:v>751</x:v>
      </x:c>
      <x:c r="D175" t="s">
        <x:v>752</x:v>
      </x:c>
      <x:c r="E175" t="s">
        <x:v>753</x:v>
      </x:c>
      <x:c r="F175" t="s">
        <x:v>753</x:v>
      </x:c>
      <x:c r="G175" t="s">
        <x:v>59</x:v>
      </x:c>
      <x:c r="H175">
        <x:v>1</x:v>
      </x:c>
    </x:row>
    <x:row r="176">
      <x:c r="A176" t="s">
        <x:v>754</x:v>
      </x:c>
      <x:c r="B176" t="s">
        <x:v>755</x:v>
      </x:c>
      <x:c r="C176" t="s">
        <x:v>502</x:v>
      </x:c>
      <x:c r="D176" t="s">
        <x:v>756</x:v>
      </x:c>
      <x:c r="E176" t="s">
        <x:v>757</x:v>
      </x:c>
      <x:c r="F176" t="s">
        <x:v>757</x:v>
      </x:c>
      <x:c r="G176" t="s">
        <x:v>59</x:v>
      </x:c>
      <x:c r="O176">
        <x:v>1</x:v>
      </x:c>
    </x:row>
    <x:row r="177">
      <x:c r="A177" t="s">
        <x:v>758</x:v>
      </x:c>
      <x:c r="B177" t="s">
        <x:v>755</x:v>
      </x:c>
      <x:c r="C177" t="s">
        <x:v>759</x:v>
      </x:c>
      <x:c r="D177" t="s">
        <x:v>760</x:v>
      </x:c>
      <x:c r="E177" t="s">
        <x:v>761</x:v>
      </x:c>
      <x:c r="F177" t="s">
        <x:v>761</x:v>
      </x:c>
      <x:c r="G177" t="s">
        <x:v>59</x:v>
      </x:c>
    </x:row>
    <x:row r="178">
      <x:c r="A178" t="s">
        <x:v>762</x:v>
      </x:c>
      <x:c r="B178" t="s">
        <x:v>755</x:v>
      </x:c>
      <x:c r="C178" t="s">
        <x:v>763</x:v>
      </x:c>
      <x:c r="D178" t="s">
        <x:v>764</x:v>
      </x:c>
      <x:c r="E178" t="s">
        <x:v>765</x:v>
      </x:c>
      <x:c r="F178" t="s">
        <x:v>765</x:v>
      </x:c>
      <x:c r="G178" t="s">
        <x:v>59</x:v>
      </x:c>
    </x:row>
    <x:row r="179">
      <x:c r="A179" t="s">
        <x:v>766</x:v>
      </x:c>
      <x:c r="B179" t="s">
        <x:v>767</x:v>
      </x:c>
      <x:c r="C179" t="s">
        <x:v>768</x:v>
      </x:c>
      <x:c r="D179" t="s">
        <x:v>769</x:v>
      </x:c>
      <x:c r="E179" t="s">
        <x:v>770</x:v>
      </x:c>
      <x:c r="F179" t="s">
        <x:v>770</x:v>
      </x:c>
      <x:c r="G179" t="s">
        <x:v>59</x:v>
      </x:c>
    </x:row>
    <x:row r="180">
      <x:c r="A180" t="s">
        <x:v>771</x:v>
      </x:c>
      <x:c r="B180" t="s">
        <x:v>772</x:v>
      </x:c>
      <x:c r="C180" t="s">
        <x:v>773</x:v>
      </x:c>
      <x:c r="D180" t="s">
        <x:v>774</x:v>
      </x:c>
      <x:c r="E180" t="s">
        <x:v>775</x:v>
      </x:c>
      <x:c r="F180" t="s">
        <x:v>775</x:v>
      </x:c>
      <x:c r="G180" t="s">
        <x:v>59</x:v>
      </x:c>
      <x:c r="O180">
        <x:v>1</x:v>
      </x:c>
    </x:row>
    <x:row r="181">
      <x:c r="A181" t="s">
        <x:v>776</x:v>
      </x:c>
      <x:c r="B181" t="s">
        <x:v>777</x:v>
      </x:c>
      <x:c r="C181" t="s">
        <x:v>778</x:v>
      </x:c>
      <x:c r="D181" t="s">
        <x:v>779</x:v>
      </x:c>
      <x:c r="E181" t="s">
        <x:v>780</x:v>
      </x:c>
      <x:c r="F181" t="s">
        <x:v>780</x:v>
      </x:c>
      <x:c r="G181" t="s">
        <x:v>59</x:v>
      </x:c>
      <x:c r="O181">
        <x:v>1</x:v>
      </x:c>
    </x:row>
    <x:row r="182">
      <x:c r="A182" t="s">
        <x:v>781</x:v>
      </x:c>
      <x:c r="B182" t="s">
        <x:v>782</x:v>
      </x:c>
      <x:c r="C182" t="s">
        <x:v>51</x:v>
      </x:c>
      <x:c r="D182" t="s">
        <x:v>783</x:v>
      </x:c>
      <x:c r="E182" t="s">
        <x:v>784</x:v>
      </x:c>
      <x:c r="F182" t="s">
        <x:v>784</x:v>
      </x:c>
      <x:c r="G182" t="s">
        <x:v>59</x:v>
      </x:c>
    </x:row>
    <x:row r="183">
      <x:c r="A183" t="s">
        <x:v>785</x:v>
      </x:c>
      <x:c r="B183" t="s">
        <x:v>786</x:v>
      </x:c>
      <x:c r="C183" t="s">
        <x:v>787</x:v>
      </x:c>
      <x:c r="D183" t="s">
        <x:v>788</x:v>
      </x:c>
      <x:c r="E183" t="s">
        <x:v>789</x:v>
      </x:c>
      <x:c r="F183" t="s">
        <x:v>789</x:v>
      </x:c>
      <x:c r="G183" t="s">
        <x:v>59</x:v>
      </x:c>
    </x:row>
    <x:row r="184">
      <x:c r="A184" t="s">
        <x:v>790</x:v>
      </x:c>
      <x:c r="B184" t="s">
        <x:v>791</x:v>
      </x:c>
      <x:c r="C184" t="s">
        <x:v>454</x:v>
      </x:c>
      <x:c r="D184" t="s">
        <x:v>792</x:v>
      </x:c>
      <x:c r="E184" t="s">
        <x:v>793</x:v>
      </x:c>
      <x:c r="F184" t="s">
        <x:v>793</x:v>
      </x:c>
      <x:c r="G184" t="s">
        <x:v>59</x:v>
      </x:c>
    </x:row>
    <x:row r="185">
      <x:c r="A185" t="s">
        <x:v>794</x:v>
      </x:c>
      <x:c r="B185" t="s">
        <x:v>795</x:v>
      </x:c>
      <x:c r="C185" t="s">
        <x:v>30</x:v>
      </x:c>
      <x:c r="D185" t="s">
        <x:v>796</x:v>
      </x:c>
      <x:c r="E185" t="s">
        <x:v>797</x:v>
      </x:c>
      <x:c r="F185" t="s">
        <x:v>797</x:v>
      </x:c>
      <x:c r="G185" t="s">
        <x:v>59</x:v>
      </x:c>
    </x:row>
    <x:row r="186">
      <x:c r="A186" t="s">
        <x:v>798</x:v>
      </x:c>
      <x:c r="B186" t="s">
        <x:v>795</x:v>
      </x:c>
      <x:c r="C186" t="s">
        <x:v>799</x:v>
      </x:c>
      <x:c r="D186" t="s">
        <x:v>800</x:v>
      </x:c>
      <x:c r="E186" t="s">
        <x:v>801</x:v>
      </x:c>
      <x:c r="F186" t="s">
        <x:v>801</x:v>
      </x:c>
      <x:c r="G186" t="s">
        <x:v>59</x:v>
      </x:c>
    </x:row>
    <x:row r="187">
      <x:c r="A187" t="s">
        <x:v>802</x:v>
      </x:c>
      <x:c r="B187" t="s">
        <x:v>803</x:v>
      </x:c>
      <x:c r="C187" t="s">
        <x:v>339</x:v>
      </x:c>
      <x:c r="D187" t="s">
        <x:v>804</x:v>
      </x:c>
      <x:c r="E187" t="s">
        <x:v>805</x:v>
      </x:c>
      <x:c r="F187" t="s">
        <x:v>805</x:v>
      </x:c>
      <x:c r="G187" t="s">
        <x:v>59</x:v>
      </x:c>
      <x:c r="J187">
        <x:v>1</x:v>
      </x:c>
      <x:c r="O187">
        <x:v>1</x:v>
      </x:c>
    </x:row>
    <x:row r="188">
      <x:c r="A188" t="s">
        <x:v>806</x:v>
      </x:c>
      <x:c r="B188" t="s">
        <x:v>807</x:v>
      </x:c>
      <x:c r="C188" t="s">
        <x:v>808</x:v>
      </x:c>
      <x:c r="D188" t="s">
        <x:v>809</x:v>
      </x:c>
      <x:c r="E188" t="s">
        <x:v>810</x:v>
      </x:c>
      <x:c r="F188" t="s">
        <x:v>810</x:v>
      </x:c>
      <x:c r="G188" t="s">
        <x:v>59</x:v>
      </x:c>
      <x:c r="O188">
        <x:v>1</x:v>
      </x:c>
    </x:row>
    <x:row r="189">
      <x:c r="A189" t="s">
        <x:v>811</x:v>
      </x:c>
      <x:c r="B189" t="s">
        <x:v>812</x:v>
      </x:c>
      <x:c r="C189" t="s">
        <x:v>813</x:v>
      </x:c>
      <x:c r="D189" t="s">
        <x:v>814</x:v>
      </x:c>
      <x:c r="E189" t="s">
        <x:v>815</x:v>
      </x:c>
      <x:c r="F189" t="s">
        <x:v>815</x:v>
      </x:c>
      <x:c r="G189" t="s">
        <x:v>59</x:v>
      </x:c>
    </x:row>
    <x:row r="190">
      <x:c r="A190" t="s">
        <x:v>816</x:v>
      </x:c>
      <x:c r="B190" t="s">
        <x:v>817</x:v>
      </x:c>
      <x:c r="C190" t="s">
        <x:v>818</x:v>
      </x:c>
      <x:c r="D190" t="s">
        <x:v>819</x:v>
      </x:c>
      <x:c r="E190" t="s">
        <x:v>820</x:v>
      </x:c>
      <x:c r="F190" t="s">
        <x:v>820</x:v>
      </x:c>
      <x:c r="G190" t="s">
        <x:v>59</x:v>
      </x:c>
      <x:c r="O190">
        <x:v>1</x:v>
      </x:c>
    </x:row>
    <x:row r="191">
      <x:c r="A191" t="s">
        <x:v>821</x:v>
      </x:c>
      <x:c r="B191" t="s">
        <x:v>822</x:v>
      </x:c>
      <x:c r="C191" t="s">
        <x:v>280</x:v>
      </x:c>
      <x:c r="D191" t="s">
        <x:v>823</x:v>
      </x:c>
      <x:c r="E191" t="s">
        <x:v>824</x:v>
      </x:c>
      <x:c r="F191" t="s">
        <x:v>824</x:v>
      </x:c>
      <x:c r="G191" t="s">
        <x:v>59</x:v>
      </x:c>
    </x:row>
    <x:row r="192">
      <x:c r="A192" t="s">
        <x:v>825</x:v>
      </x:c>
      <x:c r="B192" t="s">
        <x:v>826</x:v>
      </x:c>
      <x:c r="C192" t="s">
        <x:v>170</x:v>
      </x:c>
      <x:c r="D192" t="s">
        <x:v>827</x:v>
      </x:c>
      <x:c r="E192" t="s">
        <x:v>828</x:v>
      </x:c>
      <x:c r="F192" t="s">
        <x:v>828</x:v>
      </x:c>
      <x:c r="G192" t="s">
        <x:v>59</x:v>
      </x:c>
    </x:row>
    <x:row r="193">
      <x:c r="A193" t="s">
        <x:v>829</x:v>
      </x:c>
      <x:c r="B193" t="s">
        <x:v>830</x:v>
      </x:c>
      <x:c r="C193" t="s">
        <x:v>146</x:v>
      </x:c>
      <x:c r="D193" t="s">
        <x:v>831</x:v>
      </x:c>
      <x:c r="E193" t="s">
        <x:v>832</x:v>
      </x:c>
      <x:c r="F193" t="s">
        <x:v>832</x:v>
      </x:c>
      <x:c r="G193" t="s">
        <x:v>59</x:v>
      </x:c>
    </x:row>
    <x:row r="194">
      <x:c r="A194" t="s">
        <x:v>833</x:v>
      </x:c>
      <x:c r="B194" t="s">
        <x:v>834</x:v>
      </x:c>
      <x:c r="C194" t="s">
        <x:v>507</x:v>
      </x:c>
      <x:c r="D194" t="s">
        <x:v>835</x:v>
      </x:c>
      <x:c r="E194" t="s">
        <x:v>836</x:v>
      </x:c>
      <x:c r="F194" t="s">
        <x:v>836</x:v>
      </x:c>
      <x:c r="G194" t="s">
        <x:v>59</x:v>
      </x:c>
    </x:row>
    <x:row r="195">
      <x:c r="A195" t="s">
        <x:v>837</x:v>
      </x:c>
      <x:c r="B195" t="s">
        <x:v>838</x:v>
      </x:c>
      <x:c r="C195" t="s">
        <x:v>418</x:v>
      </x:c>
      <x:c r="D195" t="s">
        <x:v>839</x:v>
      </x:c>
      <x:c r="E195" t="s">
        <x:v>840</x:v>
      </x:c>
      <x:c r="F195" t="s">
        <x:v>840</x:v>
      </x:c>
      <x:c r="G195" t="s">
        <x:v>59</x:v>
      </x:c>
    </x:row>
    <x:row r="196">
      <x:c r="A196" t="s">
        <x:v>841</x:v>
      </x:c>
      <x:c r="B196" t="s">
        <x:v>842</x:v>
      </x:c>
      <x:c r="C196" t="s">
        <x:v>843</x:v>
      </x:c>
      <x:c r="D196" t="s">
        <x:v>844</x:v>
      </x:c>
      <x:c r="E196" t="s">
        <x:v>845</x:v>
      </x:c>
      <x:c r="F196" t="s">
        <x:v>845</x:v>
      </x:c>
      <x:c r="G196" t="s">
        <x:v>59</x:v>
      </x:c>
      <x:c r="O196">
        <x:v>1</x:v>
      </x:c>
    </x:row>
    <x:row r="197">
      <x:c r="A197" t="s">
        <x:v>846</x:v>
      </x:c>
      <x:c r="B197" t="s">
        <x:v>842</x:v>
      </x:c>
      <x:c r="C197" t="s">
        <x:v>231</x:v>
      </x:c>
      <x:c r="D197" t="s">
        <x:v>847</x:v>
      </x:c>
      <x:c r="E197" t="s">
        <x:v>848</x:v>
      </x:c>
      <x:c r="F197" t="s">
        <x:v>848</x:v>
      </x:c>
      <x:c r="G197" t="s">
        <x:v>59</x:v>
      </x:c>
      <x:c r="O197">
        <x:v>1</x:v>
      </x:c>
    </x:row>
    <x:row r="198">
      <x:c r="A198" t="s">
        <x:v>849</x:v>
      </x:c>
      <x:c r="B198" t="s">
        <x:v>850</x:v>
      </x:c>
      <x:c r="C198" t="s">
        <x:v>851</x:v>
      </x:c>
      <x:c r="D198" t="s">
        <x:v>852</x:v>
      </x:c>
      <x:c r="E198" t="s">
        <x:v>853</x:v>
      </x:c>
      <x:c r="F198" t="s">
        <x:v>853</x:v>
      </x:c>
      <x:c r="G198" t="s">
        <x:v>59</x:v>
      </x:c>
      <x:c r="O198">
        <x:v>1</x:v>
      </x:c>
    </x:row>
    <x:row r="199">
      <x:c r="A199" t="s">
        <x:v>854</x:v>
      </x:c>
      <x:c r="B199" t="s">
        <x:v>855</x:v>
      </x:c>
      <x:c r="C199" t="s">
        <x:v>463</x:v>
      </x:c>
      <x:c r="D199" t="s">
        <x:v>856</x:v>
      </x:c>
      <x:c r="E199" t="s">
        <x:v>857</x:v>
      </x:c>
      <x:c r="F199" t="s">
        <x:v>857</x:v>
      </x:c>
      <x:c r="G199" t="s">
        <x:v>59</x:v>
      </x:c>
    </x:row>
    <x:row r="200">
      <x:c r="A200" t="s">
        <x:v>858</x:v>
      </x:c>
      <x:c r="B200" t="s">
        <x:v>859</x:v>
      </x:c>
      <x:c r="C200" t="s">
        <x:v>334</x:v>
      </x:c>
      <x:c r="D200" t="s">
        <x:v>860</x:v>
      </x:c>
      <x:c r="E200" t="s">
        <x:v>861</x:v>
      </x:c>
      <x:c r="F200" t="s">
        <x:v>861</x:v>
      </x:c>
      <x:c r="G200" t="s">
        <x:v>59</x:v>
      </x:c>
    </x:row>
    <x:row r="201">
      <x:c r="A201" t="s">
        <x:v>862</x:v>
      </x:c>
      <x:c r="B201" t="s">
        <x:v>863</x:v>
      </x:c>
      <x:c r="C201" t="s">
        <x:v>864</x:v>
      </x:c>
      <x:c r="D201" t="s">
        <x:v>865</x:v>
      </x:c>
      <x:c r="E201" t="s">
        <x:v>866</x:v>
      </x:c>
      <x:c r="F201" t="s">
        <x:v>866</x:v>
      </x:c>
      <x:c r="G201" t="s">
        <x:v>59</x:v>
      </x:c>
      <x:c r="O201">
        <x:v>2</x:v>
      </x:c>
    </x:row>
    <x:row r="202">
      <x:c r="A202" t="s">
        <x:v>867</x:v>
      </x:c>
      <x:c r="B202" t="s">
        <x:v>868</x:v>
      </x:c>
      <x:c r="C202" t="s">
        <x:v>869</x:v>
      </x:c>
      <x:c r="D202" t="s">
        <x:v>870</x:v>
      </x:c>
      <x:c r="E202" t="s">
        <x:v>871</x:v>
      </x:c>
      <x:c r="F202" t="s">
        <x:v>871</x:v>
      </x:c>
      <x:c r="G202" t="s">
        <x:v>59</x:v>
      </x:c>
    </x:row>
    <x:row r="203">
      <x:c r="A203" t="s">
        <x:v>872</x:v>
      </x:c>
      <x:c r="B203" t="s">
        <x:v>873</x:v>
      </x:c>
      <x:c r="C203" t="s">
        <x:v>231</x:v>
      </x:c>
      <x:c r="D203" t="s">
        <x:v>874</x:v>
      </x:c>
      <x:c r="E203" t="s">
        <x:v>875</x:v>
      </x:c>
      <x:c r="F203" t="s">
        <x:v>875</x:v>
      </x:c>
      <x:c r="G203" t="s">
        <x:v>59</x:v>
      </x:c>
      <x:c r="H203">
        <x:v>1</x:v>
      </x:c>
    </x:row>
    <x:row r="204">
      <x:c r="A204" t="s">
        <x:v>876</x:v>
      </x:c>
      <x:c r="B204" t="s">
        <x:v>877</x:v>
      </x:c>
      <x:c r="C204" t="s">
        <x:v>878</x:v>
      </x:c>
      <x:c r="D204" t="s">
        <x:v>879</x:v>
      </x:c>
      <x:c r="E204" t="s">
        <x:v>880</x:v>
      </x:c>
      <x:c r="F204" t="s">
        <x:v>880</x:v>
      </x:c>
      <x:c r="G204" t="s">
        <x:v>59</x:v>
      </x:c>
    </x:row>
    <x:row r="205">
      <x:c r="A205" t="s">
        <x:v>881</x:v>
      </x:c>
      <x:c r="B205" t="s">
        <x:v>877</x:v>
      </x:c>
      <x:c r="C205" t="s">
        <x:v>882</x:v>
      </x:c>
      <x:c r="D205" t="s">
        <x:v>883</x:v>
      </x:c>
      <x:c r="E205" t="s">
        <x:v>884</x:v>
      </x:c>
      <x:c r="F205" t="s">
        <x:v>884</x:v>
      </x:c>
      <x:c r="G205" t="s">
        <x:v>59</x:v>
      </x:c>
    </x:row>
    <x:row r="206">
      <x:c r="A206" t="s">
        <x:v>885</x:v>
      </x:c>
      <x:c r="B206" t="s">
        <x:v>886</x:v>
      </x:c>
      <x:c r="C206" t="s">
        <x:v>887</x:v>
      </x:c>
      <x:c r="D206" t="s">
        <x:v>888</x:v>
      </x:c>
      <x:c r="E206" t="s">
        <x:v>889</x:v>
      </x:c>
      <x:c r="F206" t="s">
        <x:v>889</x:v>
      </x:c>
      <x:c r="G206" t="s">
        <x:v>59</x:v>
      </x:c>
    </x:row>
    <x:row r="207">
      <x:c r="A207" t="s">
        <x:v>890</x:v>
      </x:c>
      <x:c r="B207" t="s">
        <x:v>891</x:v>
      </x:c>
      <x:c r="C207" t="s">
        <x:v>56</x:v>
      </x:c>
      <x:c r="D207" t="s">
        <x:v>892</x:v>
      </x:c>
      <x:c r="E207" t="s">
        <x:v>893</x:v>
      </x:c>
      <x:c r="F207" t="s">
        <x:v>893</x:v>
      </x:c>
      <x:c r="G207" t="s">
        <x:v>59</x:v>
      </x:c>
    </x:row>
    <x:row r="208">
      <x:c r="A208" t="s">
        <x:v>894</x:v>
      </x:c>
      <x:c r="B208" t="s">
        <x:v>895</x:v>
      </x:c>
      <x:c r="C208" t="s">
        <x:v>896</x:v>
      </x:c>
      <x:c r="D208" t="s">
        <x:v>897</x:v>
      </x:c>
      <x:c r="E208" t="s">
        <x:v>898</x:v>
      </x:c>
      <x:c r="F208" t="s">
        <x:v>898</x:v>
      </x:c>
      <x:c r="G208" t="s">
        <x:v>59</x:v>
      </x:c>
    </x:row>
    <x:row r="209">
      <x:c r="A209" t="s">
        <x:v>899</x:v>
      </x:c>
      <x:c r="B209" t="s">
        <x:v>895</x:v>
      </x:c>
      <x:c r="C209" t="s">
        <x:v>604</x:v>
      </x:c>
      <x:c r="D209" t="s">
        <x:v>900</x:v>
      </x:c>
      <x:c r="E209" t="s">
        <x:v>901</x:v>
      </x:c>
      <x:c r="F209" t="s">
        <x:v>901</x:v>
      </x:c>
      <x:c r="G209" t="s">
        <x:v>59</x:v>
      </x:c>
    </x:row>
    <x:row r="210">
      <x:c r="A210" t="s">
        <x:v>902</x:v>
      </x:c>
      <x:c r="B210" t="s">
        <x:v>903</x:v>
      </x:c>
      <x:c r="C210" t="s">
        <x:v>904</x:v>
      </x:c>
      <x:c r="D210" t="s">
        <x:v>905</x:v>
      </x:c>
      <x:c r="E210" t="s">
        <x:v>906</x:v>
      </x:c>
      <x:c r="F210" t="s">
        <x:v>906</x:v>
      </x:c>
      <x:c r="G210" t="s">
        <x:v>59</x:v>
      </x:c>
      <x:c r="O210">
        <x:v>3</x:v>
      </x:c>
    </x:row>
    <x:row r="211">
      <x:c r="A211" t="s">
        <x:v>907</x:v>
      </x:c>
      <x:c r="B211" t="s">
        <x:v>908</x:v>
      </x:c>
      <x:c r="C211" t="s">
        <x:v>909</x:v>
      </x:c>
      <x:c r="D211" t="s">
        <x:v>910</x:v>
      </x:c>
      <x:c r="E211" t="s">
        <x:v>911</x:v>
      </x:c>
      <x:c r="F211" t="s">
        <x:v>911</x:v>
      </x:c>
      <x:c r="G211" t="s">
        <x:v>59</x:v>
      </x:c>
    </x:row>
    <x:row r="212">
      <x:c r="A212" t="s">
        <x:v>912</x:v>
      </x:c>
      <x:c r="B212" t="s">
        <x:v>908</x:v>
      </x:c>
      <x:c r="C212" t="s">
        <x:v>913</x:v>
      </x:c>
      <x:c r="D212" t="s">
        <x:v>914</x:v>
      </x:c>
      <x:c r="E212" t="s">
        <x:v>915</x:v>
      </x:c>
      <x:c r="F212" t="s">
        <x:v>915</x:v>
      </x:c>
      <x:c r="G212" t="s">
        <x:v>59</x:v>
      </x:c>
      <x:c r="O212">
        <x:v>1</x:v>
      </x:c>
    </x:row>
    <x:row r="213">
      <x:c r="A213" t="s">
        <x:v>916</x:v>
      </x:c>
      <x:c r="B213" t="s">
        <x:v>917</x:v>
      </x:c>
      <x:c r="C213" t="s">
        <x:v>918</x:v>
      </x:c>
      <x:c r="D213" t="s">
        <x:v>919</x:v>
      </x:c>
      <x:c r="E213" t="s">
        <x:v>920</x:v>
      </x:c>
      <x:c r="F213" t="s">
        <x:v>920</x:v>
      </x:c>
      <x:c r="G213" t="s">
        <x:v>59</x:v>
      </x:c>
    </x:row>
    <x:row r="214">
      <x:c r="A214" t="s">
        <x:v>921</x:v>
      </x:c>
      <x:c r="B214" t="s">
        <x:v>922</x:v>
      </x:c>
      <x:c r="C214" t="s">
        <x:v>56</x:v>
      </x:c>
      <x:c r="D214" t="s">
        <x:v>923</x:v>
      </x:c>
      <x:c r="E214" t="s">
        <x:v>924</x:v>
      </x:c>
      <x:c r="F214" t="s">
        <x:v>924</x:v>
      </x:c>
      <x:c r="G214" t="s">
        <x:v>59</x:v>
      </x:c>
      <x:c r="J214">
        <x:v>1</x:v>
      </x:c>
    </x:row>
    <x:row r="215">
      <x:c r="A215" t="s">
        <x:v>925</x:v>
      </x:c>
      <x:c r="B215" t="s">
        <x:v>926</x:v>
      </x:c>
      <x:c r="C215" t="s">
        <x:v>927</x:v>
      </x:c>
      <x:c r="D215" t="s">
        <x:v>928</x:v>
      </x:c>
      <x:c r="E215" t="s">
        <x:v>929</x:v>
      </x:c>
      <x:c r="F215" t="s">
        <x:v>929</x:v>
      </x:c>
      <x:c r="G215" t="s">
        <x:v>59</x:v>
      </x:c>
    </x:row>
    <x:row r="216">
      <x:c r="A216" t="s">
        <x:v>930</x:v>
      </x:c>
      <x:c r="B216" t="s">
        <x:v>931</x:v>
      </x:c>
      <x:c r="C216" t="s">
        <x:v>584</x:v>
      </x:c>
      <x:c r="D216" t="s">
        <x:v>932</x:v>
      </x:c>
      <x:c r="E216" t="s">
        <x:v>933</x:v>
      </x:c>
      <x:c r="F216" t="s">
        <x:v>933</x:v>
      </x:c>
      <x:c r="G216" t="s">
        <x:v>59</x:v>
      </x:c>
    </x:row>
    <x:row r="217">
      <x:c r="A217" t="s">
        <x:v>934</x:v>
      </x:c>
      <x:c r="B217" t="s">
        <x:v>935</x:v>
      </x:c>
      <x:c r="C217" t="s">
        <x:v>936</x:v>
      </x:c>
      <x:c r="D217" t="s">
        <x:v>937</x:v>
      </x:c>
      <x:c r="E217" t="s">
        <x:v>938</x:v>
      </x:c>
      <x:c r="F217" t="s">
        <x:v>938</x:v>
      </x:c>
      <x:c r="G217" t="s">
        <x:v>59</x:v>
      </x:c>
      <x:c r="O217">
        <x:v>1</x:v>
      </x:c>
    </x:row>
    <x:row r="218">
      <x:c r="A218" t="s">
        <x:v>939</x:v>
      </x:c>
      <x:c r="B218" t="s">
        <x:v>940</x:v>
      </x:c>
      <x:c r="C218" t="s">
        <x:v>941</x:v>
      </x:c>
      <x:c r="D218" t="s">
        <x:v>942</x:v>
      </x:c>
      <x:c r="E218" t="s">
        <x:v>943</x:v>
      </x:c>
      <x:c r="F218" t="s">
        <x:v>943</x:v>
      </x:c>
      <x:c r="G218" t="s">
        <x:v>59</x:v>
      </x:c>
    </x:row>
    <x:row r="219">
      <x:c r="A219" t="s">
        <x:v>944</x:v>
      </x:c>
      <x:c r="B219" t="s">
        <x:v>945</x:v>
      </x:c>
      <x:c r="C219" t="s">
        <x:v>946</x:v>
      </x:c>
      <x:c r="D219" t="s">
        <x:v>947</x:v>
      </x:c>
      <x:c r="E219" t="s">
        <x:v>948</x:v>
      </x:c>
      <x:c r="F219" t="s">
        <x:v>948</x:v>
      </x:c>
      <x:c r="G219" t="s">
        <x:v>59</x:v>
      </x:c>
      <x:c r="O219">
        <x:v>1</x:v>
      </x:c>
    </x:row>
    <x:row r="220">
      <x:c r="A220" t="s">
        <x:v>949</x:v>
      </x:c>
      <x:c r="B220" t="s">
        <x:v>950</x:v>
      </x:c>
      <x:c r="C220" t="s">
        <x:v>951</x:v>
      </x:c>
      <x:c r="D220" t="s">
        <x:v>952</x:v>
      </x:c>
      <x:c r="E220" t="s">
        <x:v>953</x:v>
      </x:c>
      <x:c r="F220" t="s">
        <x:v>953</x:v>
      </x:c>
      <x:c r="G220" t="s">
        <x:v>59</x:v>
      </x:c>
      <x:c r="O220">
        <x:v>1</x:v>
      </x:c>
    </x:row>
    <x:row r="221">
      <x:c r="A221" t="s">
        <x:v>954</x:v>
      </x:c>
      <x:c r="B221" t="s">
        <x:v>955</x:v>
      </x:c>
      <x:c r="C221" t="s">
        <x:v>196</x:v>
      </x:c>
      <x:c r="D221" t="s">
        <x:v>956</x:v>
      </x:c>
      <x:c r="E221" t="s">
        <x:v>957</x:v>
      </x:c>
      <x:c r="F221" t="s">
        <x:v>957</x:v>
      </x:c>
      <x:c r="G221" t="s">
        <x:v>59</x:v>
      </x:c>
    </x:row>
    <x:row r="222">
      <x:c r="A222" t="s">
        <x:v>958</x:v>
      </x:c>
      <x:c r="B222" t="s">
        <x:v>959</x:v>
      </x:c>
      <x:c r="C222" t="s">
        <x:v>960</x:v>
      </x:c>
      <x:c r="D222" t="s">
        <x:v>961</x:v>
      </x:c>
      <x:c r="E222" t="s">
        <x:v>962</x:v>
      </x:c>
      <x:c r="F222" t="s">
        <x:v>962</x:v>
      </x:c>
      <x:c r="G222" t="s">
        <x:v>59</x:v>
      </x:c>
    </x:row>
    <x:row r="223">
      <x:c r="A223" t="s">
        <x:v>963</x:v>
      </x:c>
      <x:c r="B223" t="s">
        <x:v>964</x:v>
      </x:c>
      <x:c r="C223" t="s">
        <x:v>965</x:v>
      </x:c>
      <x:c r="D223" t="s">
        <x:v>966</x:v>
      </x:c>
      <x:c r="E223" t="s">
        <x:v>967</x:v>
      </x:c>
      <x:c r="F223" t="s">
        <x:v>967</x:v>
      </x:c>
      <x:c r="G223" t="s">
        <x:v>59</x:v>
      </x:c>
    </x:row>
    <x:row r="224">
      <x:c r="A224" t="s">
        <x:v>968</x:v>
      </x:c>
      <x:c r="B224" t="s">
        <x:v>969</x:v>
      </x:c>
      <x:c r="C224" t="s">
        <x:v>970</x:v>
      </x:c>
      <x:c r="D224" t="s">
        <x:v>971</x:v>
      </x:c>
      <x:c r="E224" t="s">
        <x:v>972</x:v>
      </x:c>
      <x:c r="F224" t="s">
        <x:v>972</x:v>
      </x:c>
      <x:c r="G224" t="s">
        <x:v>59</x:v>
      </x:c>
    </x:row>
    <x:row r="225">
      <x:c r="A225" t="s">
        <x:v>973</x:v>
      </x:c>
      <x:c r="B225" t="s">
        <x:v>974</x:v>
      </x:c>
      <x:c r="C225" t="s">
        <x:v>502</x:v>
      </x:c>
      <x:c r="D225" t="s">
        <x:v>975</x:v>
      </x:c>
      <x:c r="E225" t="s">
        <x:v>976</x:v>
      </x:c>
      <x:c r="F225" t="s">
        <x:v>976</x:v>
      </x:c>
      <x:c r="G225" t="s">
        <x:v>59</x:v>
      </x:c>
    </x:row>
    <x:row r="226">
      <x:c r="A226" t="s">
        <x:v>977</x:v>
      </x:c>
      <x:c r="B226" t="s">
        <x:v>978</x:v>
      </x:c>
      <x:c r="C226" t="s">
        <x:v>979</x:v>
      </x:c>
      <x:c r="D226" t="s">
        <x:v>633</x:v>
      </x:c>
      <x:c r="E226" t="s">
        <x:v>980</x:v>
      </x:c>
      <x:c r="F226" t="s">
        <x:v>980</x:v>
      </x:c>
      <x:c r="G226" t="s">
        <x:v>59</x:v>
      </x:c>
      <x:c r="H226">
        <x:v>1</x:v>
      </x:c>
    </x:row>
    <x:row r="227">
      <x:c r="A227" t="s">
        <x:v>981</x:v>
      </x:c>
      <x:c r="B227" t="s">
        <x:v>982</x:v>
      </x:c>
      <x:c r="C227" t="s">
        <x:v>983</x:v>
      </x:c>
      <x:c r="D227" t="s">
        <x:v>984</x:v>
      </x:c>
      <x:c r="E227" t="s">
        <x:v>985</x:v>
      </x:c>
      <x:c r="F227" t="s">
        <x:v>985</x:v>
      </x:c>
      <x:c r="G227" t="s">
        <x:v>59</x:v>
      </x:c>
    </x:row>
    <x:row r="228">
      <x:c r="A228" t="s">
        <x:v>986</x:v>
      </x:c>
      <x:c r="B228" t="s">
        <x:v>982</x:v>
      </x:c>
      <x:c r="C228" t="s">
        <x:v>987</x:v>
      </x:c>
      <x:c r="D228" t="s">
        <x:v>988</x:v>
      </x:c>
      <x:c r="E228" t="s">
        <x:v>989</x:v>
      </x:c>
      <x:c r="F228" t="s">
        <x:v>989</x:v>
      </x:c>
      <x:c r="G228" t="s">
        <x:v>59</x:v>
      </x:c>
    </x:row>
    <x:row r="229">
      <x:c r="A229" t="s">
        <x:v>990</x:v>
      </x:c>
      <x:c r="B229" t="s">
        <x:v>991</x:v>
      </x:c>
      <x:c r="C229" t="s">
        <x:v>992</x:v>
      </x:c>
      <x:c r="D229" t="s">
        <x:v>993</x:v>
      </x:c>
      <x:c r="E229" t="s">
        <x:v>994</x:v>
      </x:c>
      <x:c r="F229" t="s">
        <x:v>994</x:v>
      </x:c>
      <x:c r="G229" t="s">
        <x:v>59</x:v>
      </x:c>
      <x:c r="O229">
        <x:v>1</x:v>
      </x:c>
    </x:row>
    <x:row r="230">
      <x:c r="A230" t="s">
        <x:v>995</x:v>
      </x:c>
      <x:c r="B230" t="s">
        <x:v>996</x:v>
      </x:c>
      <x:c r="C230" t="s">
        <x:v>507</x:v>
      </x:c>
      <x:c r="D230" t="s">
        <x:v>997</x:v>
      </x:c>
      <x:c r="E230" t="s">
        <x:v>998</x:v>
      </x:c>
      <x:c r="F230" t="s">
        <x:v>998</x:v>
      </x:c>
      <x:c r="G230" t="s">
        <x:v>59</x:v>
      </x:c>
      <x:c r="H230">
        <x:v>2</x:v>
      </x:c>
      <x:c r="I230">
        <x:v>1</x:v>
      </x:c>
    </x:row>
    <x:row r="231">
      <x:c r="A231" t="s">
        <x:v>999</x:v>
      </x:c>
      <x:c r="B231" t="s">
        <x:v>1000</x:v>
      </x:c>
      <x:c r="C231" t="s">
        <x:v>887</x:v>
      </x:c>
      <x:c r="D231" t="s">
        <x:v>1001</x:v>
      </x:c>
      <x:c r="E231" t="s">
        <x:v>1002</x:v>
      </x:c>
      <x:c r="F231" t="s">
        <x:v>1002</x:v>
      </x:c>
      <x:c r="G231" t="s">
        <x:v>59</x:v>
      </x:c>
    </x:row>
    <x:row r="232">
      <x:c r="A232" t="s">
        <x:v>1003</x:v>
      </x:c>
      <x:c r="B232" t="s">
        <x:v>1004</x:v>
      </x:c>
      <x:c r="C232" t="s">
        <x:v>7</x:v>
      </x:c>
      <x:c r="D232" t="s">
        <x:v>1005</x:v>
      </x:c>
      <x:c r="E232" t="s">
        <x:v>1006</x:v>
      </x:c>
      <x:c r="F232" t="s">
        <x:v>1006</x:v>
      </x:c>
      <x:c r="G232" t="s">
        <x:v>59</x:v>
      </x:c>
      <x:c r="O232">
        <x:v>1</x:v>
      </x:c>
    </x:row>
    <x:row r="233">
      <x:c r="A233" t="s">
        <x:v>1007</x:v>
      </x:c>
      <x:c r="B233" t="s">
        <x:v>1008</x:v>
      </x:c>
      <x:c r="C233" t="s">
        <x:v>1009</x:v>
      </x:c>
      <x:c r="D233" t="s">
        <x:v>1010</x:v>
      </x:c>
      <x:c r="E233" t="s">
        <x:v>1011</x:v>
      </x:c>
      <x:c r="F233" t="s">
        <x:v>1011</x:v>
      </x:c>
      <x:c r="G233" t="s">
        <x:v>59</x:v>
      </x:c>
    </x:row>
    <x:row r="234">
      <x:c r="A234" t="s">
        <x:v>1012</x:v>
      </x:c>
      <x:c r="B234" t="s">
        <x:v>1013</x:v>
      </x:c>
      <x:c r="C234" t="s">
        <x:v>196</x:v>
      </x:c>
      <x:c r="D234" t="s">
        <x:v>1014</x:v>
      </x:c>
      <x:c r="E234" t="s">
        <x:v>1015</x:v>
      </x:c>
      <x:c r="F234" t="s">
        <x:v>1015</x:v>
      </x:c>
      <x:c r="G234" t="s">
        <x:v>59</x:v>
      </x:c>
    </x:row>
    <x:row r="235">
      <x:c r="A235" t="s">
        <x:v>1016</x:v>
      </x:c>
      <x:c r="B235" t="s">
        <x:v>1017</x:v>
      </x:c>
      <x:c r="C235" t="s">
        <x:v>56</x:v>
      </x:c>
      <x:c r="D235" t="s">
        <x:v>1018</x:v>
      </x:c>
      <x:c r="E235" t="s">
        <x:v>1019</x:v>
      </x:c>
      <x:c r="F235" t="s">
        <x:v>1019</x:v>
      </x:c>
      <x:c r="G235" t="s">
        <x:v>59</x:v>
      </x:c>
    </x:row>
    <x:row r="236">
      <x:c r="A236" t="s">
        <x:v>1020</x:v>
      </x:c>
      <x:c r="B236" t="s">
        <x:v>1021</x:v>
      </x:c>
      <x:c r="C236" t="s">
        <x:v>1022</x:v>
      </x:c>
      <x:c r="D236" t="s">
        <x:v>1023</x:v>
      </x:c>
      <x:c r="E236" t="s">
        <x:v>1024</x:v>
      </x:c>
      <x:c r="F236" t="s">
        <x:v>1024</x:v>
      </x:c>
      <x:c r="G236" t="s">
        <x:v>59</x:v>
      </x:c>
    </x:row>
    <x:row r="237">
      <x:c r="A237" t="s">
        <x:v>1025</x:v>
      </x:c>
      <x:c r="B237" t="s">
        <x:v>1026</x:v>
      </x:c>
      <x:c r="C237" t="s">
        <x:v>1027</x:v>
      </x:c>
      <x:c r="D237" t="s">
        <x:v>1028</x:v>
      </x:c>
      <x:c r="E237" t="s">
        <x:v>1029</x:v>
      </x:c>
      <x:c r="F237" t="s">
        <x:v>1029</x:v>
      </x:c>
      <x:c r="G237" t="s">
        <x:v>59</x:v>
      </x:c>
    </x:row>
    <x:row r="238">
      <x:c r="A238" t="s">
        <x:v>1030</x:v>
      </x:c>
      <x:c r="B238" t="s">
        <x:v>1031</x:v>
      </x:c>
      <x:c r="C238" t="s">
        <x:v>502</x:v>
      </x:c>
      <x:c r="D238" t="s">
        <x:v>1032</x:v>
      </x:c>
      <x:c r="E238" t="s">
        <x:v>1033</x:v>
      </x:c>
      <x:c r="F238" t="s">
        <x:v>1033</x:v>
      </x:c>
      <x:c r="G238" t="s">
        <x:v>59</x:v>
      </x:c>
    </x:row>
    <x:row r="239">
      <x:c r="A239" t="s">
        <x:v>1034</x:v>
      </x:c>
      <x:c r="B239" t="s">
        <x:v>1031</x:v>
      </x:c>
      <x:c r="C239" t="s">
        <x:v>213</x:v>
      </x:c>
      <x:c r="D239" t="s">
        <x:v>1035</x:v>
      </x:c>
      <x:c r="E239" t="s">
        <x:v>1036</x:v>
      </x:c>
      <x:c r="F239" t="s">
        <x:v>1036</x:v>
      </x:c>
      <x:c r="G239" t="s">
        <x:v>59</x:v>
      </x:c>
    </x:row>
    <x:row r="240">
      <x:c r="A240" t="s">
        <x:v>1037</x:v>
      </x:c>
      <x:c r="B240" t="s">
        <x:v>1038</x:v>
      </x:c>
      <x:c r="C240" t="s">
        <x:v>1009</x:v>
      </x:c>
      <x:c r="D240" t="s">
        <x:v>1039</x:v>
      </x:c>
      <x:c r="E240" t="s">
        <x:v>1040</x:v>
      </x:c>
      <x:c r="F240" t="s">
        <x:v>1040</x:v>
      </x:c>
      <x:c r="G240" t="s">
        <x:v>59</x:v>
      </x:c>
      <x:c r="H240">
        <x:v>1</x:v>
      </x:c>
    </x:row>
    <x:row r="241">
      <x:c r="A241" t="s">
        <x:v>1041</x:v>
      </x:c>
      <x:c r="B241" t="s">
        <x:v>1042</x:v>
      </x:c>
      <x:c r="C241" t="s">
        <x:v>213</x:v>
      </x:c>
      <x:c r="D241" t="s">
        <x:v>1043</x:v>
      </x:c>
      <x:c r="E241" t="s">
        <x:v>1044</x:v>
      </x:c>
      <x:c r="F241" t="s">
        <x:v>1044</x:v>
      </x:c>
      <x:c r="G241" t="s">
        <x:v>59</x:v>
      </x:c>
      <x:c r="O241">
        <x:v>1</x:v>
      </x:c>
    </x:row>
    <x:row r="242">
      <x:c r="A242" t="s">
        <x:v>1045</x:v>
      </x:c>
      <x:c r="B242" t="s">
        <x:v>1046</x:v>
      </x:c>
      <x:c r="C242" t="s">
        <x:v>98</x:v>
      </x:c>
      <x:c r="D242" t="s">
        <x:v>1047</x:v>
      </x:c>
      <x:c r="E242" t="s">
        <x:v>1048</x:v>
      </x:c>
      <x:c r="F242" t="s">
        <x:v>1048</x:v>
      </x:c>
      <x:c r="G242" t="s">
        <x:v>59</x:v>
      </x:c>
    </x:row>
    <x:row r="243">
      <x:c r="A243" t="s">
        <x:v>1049</x:v>
      </x:c>
      <x:c r="B243" t="s">
        <x:v>1050</x:v>
      </x:c>
      <x:c r="C243" t="s">
        <x:v>493</x:v>
      </x:c>
      <x:c r="D243" t="s">
        <x:v>1051</x:v>
      </x:c>
      <x:c r="E243" t="s">
        <x:v>1052</x:v>
      </x:c>
      <x:c r="F243" t="s">
        <x:v>1052</x:v>
      </x:c>
      <x:c r="G243" t="s">
        <x:v>59</x:v>
      </x:c>
    </x:row>
    <x:row r="244">
      <x:c r="A244" t="s">
        <x:v>1053</x:v>
      </x:c>
      <x:c r="B244" t="s">
        <x:v>1054</x:v>
      </x:c>
      <x:c r="C244" t="s">
        <x:v>1055</x:v>
      </x:c>
      <x:c r="D244" t="s">
        <x:v>1056</x:v>
      </x:c>
      <x:c r="E244" t="s">
        <x:v>1057</x:v>
      </x:c>
      <x:c r="F244" t="s">
        <x:v>1057</x:v>
      </x:c>
      <x:c r="G244" t="s">
        <x:v>59</x:v>
      </x:c>
      <x:c r="O244">
        <x:v>1</x:v>
      </x:c>
    </x:row>
    <x:row r="245">
      <x:c r="A245" t="s">
        <x:v>1058</x:v>
      </x:c>
      <x:c r="B245" t="s">
        <x:v>1059</x:v>
      </x:c>
      <x:c r="C245" t="s">
        <x:v>896</x:v>
      </x:c>
      <x:c r="D245" t="s">
        <x:v>1060</x:v>
      </x:c>
      <x:c r="E245" t="s">
        <x:v>1061</x:v>
      </x:c>
      <x:c r="F245" t="s">
        <x:v>1061</x:v>
      </x:c>
      <x:c r="G245" t="s">
        <x:v>59</x:v>
      </x:c>
      <x:c r="O245">
        <x:v>1</x:v>
      </x:c>
    </x:row>
    <x:row r="246">
      <x:c r="A246" t="s">
        <x:v>1062</x:v>
      </x:c>
      <x:c r="B246" t="s">
        <x:v>1063</x:v>
      </x:c>
      <x:c r="C246" t="s">
        <x:v>1064</x:v>
      </x:c>
      <x:c r="D246" t="s">
        <x:v>1065</x:v>
      </x:c>
      <x:c r="E246" t="s">
        <x:v>1066</x:v>
      </x:c>
      <x:c r="F246" t="s">
        <x:v>1066</x:v>
      </x:c>
      <x:c r="G246" t="s">
        <x:v>59</x:v>
      </x:c>
      <x:c r="O246">
        <x:v>1</x:v>
      </x:c>
    </x:row>
    <x:row r="247">
      <x:c r="A247" t="s">
        <x:v>1067</x:v>
      </x:c>
      <x:c r="B247" t="s">
        <x:v>1068</x:v>
      </x:c>
      <x:c r="C247" t="s">
        <x:v>502</x:v>
      </x:c>
      <x:c r="D247" t="s">
        <x:v>1069</x:v>
      </x:c>
      <x:c r="E247" t="s">
        <x:v>1070</x:v>
      </x:c>
      <x:c r="F247" t="s">
        <x:v>1070</x:v>
      </x:c>
      <x:c r="G247" t="s">
        <x:v>59</x:v>
      </x:c>
    </x:row>
    <x:row r="248">
      <x:c r="A248" t="s">
        <x:v>1071</x:v>
      </x:c>
      <x:c r="B248" t="s">
        <x:v>1072</x:v>
      </x:c>
      <x:c r="C248" t="s">
        <x:v>200</x:v>
      </x:c>
      <x:c r="D248" t="s">
        <x:v>1073</x:v>
      </x:c>
      <x:c r="E248" t="s">
        <x:v>1074</x:v>
      </x:c>
      <x:c r="F248" t="s">
        <x:v>1074</x:v>
      </x:c>
      <x:c r="G248" t="s">
        <x:v>59</x:v>
      </x:c>
    </x:row>
    <x:row r="249">
      <x:c r="A249" t="s">
        <x:v>1075</x:v>
      </x:c>
      <x:c r="B249" t="s">
        <x:v>1076</x:v>
      </x:c>
      <x:c r="C249" t="s">
        <x:v>46</x:v>
      </x:c>
      <x:c r="D249" t="s">
        <x:v>1077</x:v>
      </x:c>
      <x:c r="E249" t="s">
        <x:v>1078</x:v>
      </x:c>
      <x:c r="F249" t="s">
        <x:v>1078</x:v>
      </x:c>
      <x:c r="G249" t="s">
        <x:v>59</x:v>
      </x:c>
      <x:c r="O249">
        <x:v>1</x:v>
      </x:c>
    </x:row>
    <x:row r="250">
      <x:c r="A250" t="s">
        <x:v>1079</x:v>
      </x:c>
      <x:c r="B250" t="s">
        <x:v>1076</x:v>
      </x:c>
      <x:c r="C250" t="s">
        <x:v>56</x:v>
      </x:c>
      <x:c r="D250" t="s">
        <x:v>1080</x:v>
      </x:c>
      <x:c r="E250" t="s">
        <x:v>1081</x:v>
      </x:c>
      <x:c r="F250" t="s">
        <x:v>1081</x:v>
      </x:c>
      <x:c r="G250" t="s">
        <x:v>59</x:v>
      </x:c>
    </x:row>
    <x:row r="251">
      <x:c r="A251" t="s">
        <x:v>1082</x:v>
      </x:c>
      <x:c r="B251" t="s">
        <x:v>1083</x:v>
      </x:c>
      <x:c r="C251" t="s">
        <x:v>1084</x:v>
      </x:c>
      <x:c r="D251" t="s">
        <x:v>1085</x:v>
      </x:c>
      <x:c r="G251" t="s">
        <x:v>59</x:v>
      </x:c>
    </x:row>
    <x:row r="252">
      <x:c r="A252" t="s">
        <x:v>1086</x:v>
      </x:c>
      <x:c r="B252" t="s">
        <x:v>1087</x:v>
      </x:c>
      <x:c r="C252" t="s">
        <x:v>98</x:v>
      </x:c>
      <x:c r="D252" t="s">
        <x:v>1088</x:v>
      </x:c>
      <x:c r="E252" t="s">
        <x:v>1089</x:v>
      </x:c>
      <x:c r="F252" t="s">
        <x:v>1089</x:v>
      </x:c>
      <x:c r="G252" t="s">
        <x:v>59</x:v>
      </x:c>
    </x:row>
    <x:row r="253">
      <x:c r="A253" t="s">
        <x:v>1090</x:v>
      </x:c>
      <x:c r="B253" t="s">
        <x:v>1091</x:v>
      </x:c>
      <x:c r="C253" t="s">
        <x:v>1092</x:v>
      </x:c>
      <x:c r="D253" t="s">
        <x:v>1093</x:v>
      </x:c>
      <x:c r="E253" t="s">
        <x:v>1094</x:v>
      </x:c>
      <x:c r="F253" t="s">
        <x:v>1094</x:v>
      </x:c>
      <x:c r="G253" t="s">
        <x:v>59</x:v>
      </x:c>
    </x:row>
    <x:row r="254">
      <x:c r="A254" t="s">
        <x:v>1095</x:v>
      </x:c>
      <x:c r="B254" t="s">
        <x:v>1096</x:v>
      </x:c>
      <x:c r="C254" t="s">
        <x:v>970</x:v>
      </x:c>
      <x:c r="D254" t="s">
        <x:v>1097</x:v>
      </x:c>
      <x:c r="E254" t="s">
        <x:v>1098</x:v>
      </x:c>
      <x:c r="F254" t="s">
        <x:v>1098</x:v>
      </x:c>
      <x:c r="G254" t="s">
        <x:v>59</x:v>
      </x:c>
    </x:row>
    <x:row r="255">
      <x:c r="A255" t="s">
        <x:v>1099</x:v>
      </x:c>
      <x:c r="B255" t="s">
        <x:v>1100</x:v>
      </x:c>
      <x:c r="C255" t="s">
        <x:v>1101</x:v>
      </x:c>
      <x:c r="D255" t="s">
        <x:v>1102</x:v>
      </x:c>
      <x:c r="E255" t="s">
        <x:v>1103</x:v>
      </x:c>
      <x:c r="F255" t="s">
        <x:v>1103</x:v>
      </x:c>
      <x:c r="G255" t="s">
        <x:v>59</x:v>
      </x:c>
    </x:row>
    <x:row r="256">
      <x:c r="A256" t="s">
        <x:v>1104</x:v>
      </x:c>
      <x:c r="B256" t="s">
        <x:v>1105</x:v>
      </x:c>
      <x:c r="C256" t="s">
        <x:v>1106</x:v>
      </x:c>
      <x:c r="D256" t="s">
        <x:v>1107</x:v>
      </x:c>
      <x:c r="E256" t="s">
        <x:v>1108</x:v>
      </x:c>
      <x:c r="F256" t="s">
        <x:v>1108</x:v>
      </x:c>
      <x:c r="G256" t="s">
        <x:v>59</x:v>
      </x:c>
    </x:row>
    <x:row r="257">
      <x:c r="A257" t="s">
        <x:v>1109</x:v>
      </x:c>
      <x:c r="B257" t="s">
        <x:v>1110</x:v>
      </x:c>
      <x:c r="C257" t="s">
        <x:v>1111</x:v>
      </x:c>
      <x:c r="D257" t="s">
        <x:v>1112</x:v>
      </x:c>
      <x:c r="E257" t="s">
        <x:v>1113</x:v>
      </x:c>
      <x:c r="F257" t="s">
        <x:v>1113</x:v>
      </x:c>
      <x:c r="G257" t="s">
        <x:v>59</x:v>
      </x:c>
    </x:row>
    <x:row r="258">
      <x:c r="A258" t="s">
        <x:v>1114</x:v>
      </x:c>
      <x:c r="B258" t="s">
        <x:v>1115</x:v>
      </x:c>
      <x:c r="C258" t="s">
        <x:v>1116</x:v>
      </x:c>
      <x:c r="D258" t="s">
        <x:v>1117</x:v>
      </x:c>
      <x:c r="E258" t="s">
        <x:v>1118</x:v>
      </x:c>
      <x:c r="F258" t="s">
        <x:v>1118</x:v>
      </x:c>
      <x:c r="G258" t="s">
        <x:v>59</x:v>
      </x:c>
      <x:c r="O258">
        <x:v>1</x:v>
      </x:c>
    </x:row>
    <x:row r="259">
      <x:c r="A259" t="s">
        <x:v>1119</x:v>
      </x:c>
      <x:c r="B259" t="s">
        <x:v>1120</x:v>
      </x:c>
      <x:c r="C259" t="s">
        <x:v>493</x:v>
      </x:c>
      <x:c r="D259" t="s">
        <x:v>1121</x:v>
      </x:c>
      <x:c r="E259" t="s">
        <x:v>1122</x:v>
      </x:c>
      <x:c r="F259" t="s">
        <x:v>1122</x:v>
      </x:c>
      <x:c r="G259" t="s">
        <x:v>59</x:v>
      </x:c>
    </x:row>
    <x:row r="260">
      <x:c r="A260" t="s">
        <x:v>1123</x:v>
      </x:c>
      <x:c r="B260" t="s">
        <x:v>1124</x:v>
      </x:c>
      <x:c r="C260" t="s">
        <x:v>138</x:v>
      </x:c>
      <x:c r="D260" t="s">
        <x:v>1125</x:v>
      </x:c>
      <x:c r="E260" t="s">
        <x:v>1126</x:v>
      </x:c>
      <x:c r="F260" t="s">
        <x:v>1126</x:v>
      </x:c>
      <x:c r="G260" t="s">
        <x:v>59</x:v>
      </x:c>
      <x:c r="H260">
        <x:v>1</x:v>
      </x:c>
    </x:row>
    <x:row r="261">
      <x:c r="A261" t="s">
        <x:v>1127</x:v>
      </x:c>
      <x:c r="B261" t="s">
        <x:v>1128</x:v>
      </x:c>
      <x:c r="C261" t="s">
        <x:v>502</x:v>
      </x:c>
      <x:c r="D261" t="s">
        <x:v>1129</x:v>
      </x:c>
      <x:c r="E261" t="s">
        <x:v>1130</x:v>
      </x:c>
      <x:c r="F261" t="s">
        <x:v>1130</x:v>
      </x:c>
      <x:c r="G261" t="s">
        <x:v>59</x:v>
      </x:c>
      <x:c r="O261">
        <x:v>1</x:v>
      </x:c>
    </x:row>
    <x:row r="262">
      <x:c r="A262" t="s">
        <x:v>1131</x:v>
      </x:c>
      <x:c r="B262" t="s">
        <x:v>1132</x:v>
      </x:c>
      <x:c r="C262" t="s">
        <x:v>1133</x:v>
      </x:c>
      <x:c r="D262" t="s">
        <x:v>1134</x:v>
      </x:c>
      <x:c r="E262" t="s">
        <x:v>1135</x:v>
      </x:c>
      <x:c r="F262" t="s">
        <x:v>1135</x:v>
      </x:c>
      <x:c r="G262" t="s">
        <x:v>59</x:v>
      </x:c>
    </x:row>
    <x:row r="263">
      <x:c r="A263" t="s">
        <x:v>1136</x:v>
      </x:c>
      <x:c r="B263" t="s">
        <x:v>1137</x:v>
      </x:c>
      <x:c r="C263" t="s">
        <x:v>1138</x:v>
      </x:c>
      <x:c r="D263" t="s">
        <x:v>1139</x:v>
      </x:c>
      <x:c r="E263" t="s">
        <x:v>1140</x:v>
      </x:c>
      <x:c r="F263" t="s">
        <x:v>1140</x:v>
      </x:c>
      <x:c r="G263" t="s">
        <x:v>59</x:v>
      </x:c>
    </x:row>
    <x:row r="264">
      <x:c r="A264" t="s">
        <x:v>1141</x:v>
      </x:c>
      <x:c r="B264" t="s">
        <x:v>1142</x:v>
      </x:c>
      <x:c r="C264" t="s">
        <x:v>1143</x:v>
      </x:c>
      <x:c r="D264" t="s">
        <x:v>1144</x:v>
      </x:c>
      <x:c r="E264" t="s">
        <x:v>1145</x:v>
      </x:c>
      <x:c r="F264" t="s">
        <x:v>1145</x:v>
      </x:c>
      <x:c r="G264" t="s">
        <x:v>59</x:v>
      </x:c>
    </x:row>
    <x:row r="265">
      <x:c r="A265" t="s">
        <x:v>1146</x:v>
      </x:c>
      <x:c r="B265" t="s">
        <x:v>1147</x:v>
      </x:c>
      <x:c r="C265" t="s">
        <x:v>120</x:v>
      </x:c>
      <x:c r="D265" t="s">
        <x:v>1148</x:v>
      </x:c>
      <x:c r="E265" t="s">
        <x:v>1149</x:v>
      </x:c>
      <x:c r="F265" t="s">
        <x:v>1149</x:v>
      </x:c>
      <x:c r="G265" t="s">
        <x:v>59</x:v>
      </x:c>
      <x:c r="O265">
        <x:v>1</x:v>
      </x:c>
    </x:row>
    <x:row r="266">
      <x:c r="A266" t="s">
        <x:v>1150</x:v>
      </x:c>
      <x:c r="B266" t="s">
        <x:v>1151</x:v>
      </x:c>
      <x:c r="C266" t="s">
        <x:v>493</x:v>
      </x:c>
      <x:c r="D266" t="s">
        <x:v>1152</x:v>
      </x:c>
      <x:c r="E266" t="s">
        <x:v>1153</x:v>
      </x:c>
      <x:c r="F266" t="s">
        <x:v>1153</x:v>
      </x:c>
      <x:c r="G266" t="s">
        <x:v>59</x:v>
      </x:c>
    </x:row>
    <x:row r="267">
      <x:c r="A267" t="s">
        <x:v>1154</x:v>
      </x:c>
      <x:c r="B267" t="s">
        <x:v>1155</x:v>
      </x:c>
      <x:c r="C267" t="s">
        <x:v>726</x:v>
      </x:c>
      <x:c r="D267" t="s">
        <x:v>1156</x:v>
      </x:c>
      <x:c r="E267" t="s">
        <x:v>1157</x:v>
      </x:c>
      <x:c r="F267" t="s">
        <x:v>1157</x:v>
      </x:c>
      <x:c r="G267" t="s">
        <x:v>59</x:v>
      </x:c>
    </x:row>
    <x:row r="268">
      <x:c r="A268" t="s">
        <x:v>1158</x:v>
      </x:c>
      <x:c r="B268" t="s">
        <x:v>1159</x:v>
      </x:c>
      <x:c r="C268" t="s">
        <x:v>1160</x:v>
      </x:c>
      <x:c r="D268" t="s">
        <x:v>1161</x:v>
      </x:c>
      <x:c r="E268" t="s">
        <x:v>1162</x:v>
      </x:c>
      <x:c r="F268" t="s">
        <x:v>1162</x:v>
      </x:c>
      <x:c r="G268" t="s">
        <x:v>59</x:v>
      </x:c>
    </x:row>
    <x:row r="269">
      <x:c r="A269" t="s">
        <x:v>1163</x:v>
      </x:c>
      <x:c r="B269" t="s">
        <x:v>1164</x:v>
      </x:c>
      <x:c r="C269" t="s">
        <x:v>56</x:v>
      </x:c>
      <x:c r="D269" t="s">
        <x:v>1165</x:v>
      </x:c>
      <x:c r="E269" t="s">
        <x:v>1166</x:v>
      </x:c>
      <x:c r="F269" t="s">
        <x:v>1166</x:v>
      </x:c>
      <x:c r="G269" t="s">
        <x:v>59</x:v>
      </x:c>
      <x:c r="O269">
        <x:v>1</x:v>
      </x:c>
    </x:row>
    <x:row r="270">
      <x:c r="A270" t="s">
        <x:v>1167</x:v>
      </x:c>
      <x:c r="B270" t="s">
        <x:v>1168</x:v>
      </x:c>
      <x:c r="C270" t="s">
        <x:v>1169</x:v>
      </x:c>
      <x:c r="D270" t="s">
        <x:v>1170</x:v>
      </x:c>
      <x:c r="E270" t="s">
        <x:v>1171</x:v>
      </x:c>
      <x:c r="F270" t="s">
        <x:v>1171</x:v>
      </x:c>
      <x:c r="G270" t="s">
        <x:v>59</x:v>
      </x:c>
    </x:row>
    <x:row r="271">
      <x:c r="A271" t="s">
        <x:v>1172</x:v>
      </x:c>
      <x:c r="B271" t="s">
        <x:v>1173</x:v>
      </x:c>
      <x:c r="C271" t="s">
        <x:v>1055</x:v>
      </x:c>
      <x:c r="D271" t="s">
        <x:v>1174</x:v>
      </x:c>
      <x:c r="E271" t="s">
        <x:v>1175</x:v>
      </x:c>
      <x:c r="F271" t="s">
        <x:v>1175</x:v>
      </x:c>
      <x:c r="G271" t="s">
        <x:v>59</x:v>
      </x:c>
    </x:row>
    <x:row r="272">
      <x:c r="A272" t="s">
        <x:v>1176</x:v>
      </x:c>
      <x:c r="B272" t="s">
        <x:v>1177</x:v>
      </x:c>
      <x:c r="C272" t="s">
        <x:v>339</x:v>
      </x:c>
      <x:c r="D272" t="s">
        <x:v>1178</x:v>
      </x:c>
      <x:c r="E272" t="s">
        <x:v>1179</x:v>
      </x:c>
      <x:c r="F272" t="s">
        <x:v>1179</x:v>
      </x:c>
      <x:c r="G272" t="s">
        <x:v>59</x:v>
      </x:c>
    </x:row>
    <x:row r="273">
      <x:c r="A273" t="s">
        <x:v>1180</x:v>
      </x:c>
      <x:c r="B273" t="s">
        <x:v>1181</x:v>
      </x:c>
      <x:c r="C273" t="s">
        <x:v>1182</x:v>
      </x:c>
      <x:c r="D273" t="s">
        <x:v>1183</x:v>
      </x:c>
      <x:c r="E273" t="s">
        <x:v>1184</x:v>
      </x:c>
      <x:c r="F273" t="s">
        <x:v>1184</x:v>
      </x:c>
      <x:c r="G273" t="s">
        <x:v>59</x:v>
      </x:c>
      <x:c r="O273">
        <x:v>1</x:v>
      </x:c>
    </x:row>
    <x:row r="274">
      <x:c r="A274" t="s">
        <x:v>1185</x:v>
      </x:c>
      <x:c r="B274" t="s">
        <x:v>1186</x:v>
      </x:c>
      <x:c r="C274" t="s">
        <x:v>1187</x:v>
      </x:c>
      <x:c r="D274" t="s">
        <x:v>1188</x:v>
      </x:c>
      <x:c r="E274" t="s">
        <x:v>1189</x:v>
      </x:c>
      <x:c r="F274" t="s">
        <x:v>1189</x:v>
      </x:c>
      <x:c r="G274" t="s">
        <x:v>59</x:v>
      </x:c>
    </x:row>
    <x:row r="275">
      <x:c r="A275" t="s">
        <x:v>1190</x:v>
      </x:c>
      <x:c r="B275" t="s">
        <x:v>1191</x:v>
      </x:c>
      <x:c r="C275" t="s">
        <x:v>1192</x:v>
      </x:c>
      <x:c r="D275" t="s">
        <x:v>1193</x:v>
      </x:c>
      <x:c r="E275" t="s">
        <x:v>1194</x:v>
      </x:c>
      <x:c r="F275" t="s">
        <x:v>1194</x:v>
      </x:c>
      <x:c r="G275" t="s">
        <x:v>59</x:v>
      </x:c>
    </x:row>
    <x:row r="276">
      <x:c r="A276" t="s">
        <x:v>1195</x:v>
      </x:c>
      <x:c r="B276" t="s">
        <x:v>1196</x:v>
      </x:c>
      <x:c r="C276" t="s">
        <x:v>339</x:v>
      </x:c>
      <x:c r="D276" t="s">
        <x:v>1197</x:v>
      </x:c>
      <x:c r="E276" t="s">
        <x:v>1198</x:v>
      </x:c>
      <x:c r="F276" t="s">
        <x:v>1198</x:v>
      </x:c>
      <x:c r="G276" t="s">
        <x:v>59</x:v>
      </x:c>
    </x:row>
    <x:row r="277">
      <x:c r="A277" t="s">
        <x:v>1199</x:v>
      </x:c>
      <x:c r="B277" t="s">
        <x:v>1200</x:v>
      </x:c>
      <x:c r="C277" t="s">
        <x:v>493</x:v>
      </x:c>
      <x:c r="D277" t="s">
        <x:v>1201</x:v>
      </x:c>
      <x:c r="E277" t="s">
        <x:v>1202</x:v>
      </x:c>
      <x:c r="F277" t="s">
        <x:v>1202</x:v>
      </x:c>
      <x:c r="G277" t="s">
        <x:v>59</x:v>
      </x:c>
      <x:c r="O277">
        <x:v>1</x:v>
      </x:c>
    </x:row>
    <x:row r="278">
      <x:c r="A278" t="s">
        <x:v>1203</x:v>
      </x:c>
      <x:c r="B278" t="s">
        <x:v>1204</x:v>
      </x:c>
      <x:c r="C278" t="s">
        <x:v>138</x:v>
      </x:c>
      <x:c r="D278" t="s">
        <x:v>1205</x:v>
      </x:c>
      <x:c r="E278" t="s">
        <x:v>1206</x:v>
      </x:c>
      <x:c r="F278" t="s">
        <x:v>1206</x:v>
      </x:c>
      <x:c r="G278" t="s">
        <x:v>59</x:v>
      </x:c>
    </x:row>
    <x:row r="279">
      <x:c r="A279" t="s">
        <x:v>1207</x:v>
      </x:c>
      <x:c r="B279" t="s">
        <x:v>1208</x:v>
      </x:c>
      <x:c r="C279" t="s">
        <x:v>98</x:v>
      </x:c>
      <x:c r="D279" t="s">
        <x:v>1209</x:v>
      </x:c>
      <x:c r="E279" t="s">
        <x:v>1210</x:v>
      </x:c>
      <x:c r="F279" t="s">
        <x:v>1210</x:v>
      </x:c>
      <x:c r="G279" t="s">
        <x:v>59</x:v>
      </x:c>
      <x:c r="O279">
        <x:v>1</x:v>
      </x:c>
    </x:row>
    <x:row r="280">
      <x:c r="A280" t="s">
        <x:v>1211</x:v>
      </x:c>
      <x:c r="B280" t="s">
        <x:v>1212</x:v>
      </x:c>
      <x:c r="C280" t="s">
        <x:v>339</x:v>
      </x:c>
      <x:c r="D280" t="s">
        <x:v>1213</x:v>
      </x:c>
      <x:c r="E280" t="s">
        <x:v>1214</x:v>
      </x:c>
      <x:c r="F280" t="s">
        <x:v>1214</x:v>
      </x:c>
      <x:c r="G280" t="s">
        <x:v>59</x:v>
      </x:c>
      <x:c r="O280">
        <x:v>1</x:v>
      </x:c>
    </x:row>
    <x:row r="281">
      <x:c r="A281" t="s">
        <x:v>1215</x:v>
      </x:c>
      <x:c r="B281" t="s">
        <x:v>1216</x:v>
      </x:c>
      <x:c r="C281" t="s">
        <x:v>507</x:v>
      </x:c>
      <x:c r="D281" t="s">
        <x:v>1217</x:v>
      </x:c>
      <x:c r="E281" t="s">
        <x:v>1218</x:v>
      </x:c>
      <x:c r="F281" t="s">
        <x:v>1218</x:v>
      </x:c>
      <x:c r="G281" t="s">
        <x:v>59</x:v>
      </x:c>
      <x:c r="O281">
        <x:v>1</x:v>
      </x:c>
    </x:row>
    <x:row r="282">
      <x:c r="A282" t="s">
        <x:v>1219</x:v>
      </x:c>
      <x:c r="B282" t="s">
        <x:v>1220</x:v>
      </x:c>
      <x:c r="C282" t="s">
        <x:v>1221</x:v>
      </x:c>
      <x:c r="D282" t="s">
        <x:v>1222</x:v>
      </x:c>
      <x:c r="E282" t="s">
        <x:v>1223</x:v>
      </x:c>
      <x:c r="F282" t="s">
        <x:v>1223</x:v>
      </x:c>
      <x:c r="G282" t="s">
        <x:v>59</x:v>
      </x:c>
    </x:row>
    <x:row r="283">
      <x:c r="A283" t="s">
        <x:v>1224</x:v>
      </x:c>
      <x:c r="B283" t="s">
        <x:v>1225</x:v>
      </x:c>
      <x:c r="C283" t="s">
        <x:v>684</x:v>
      </x:c>
      <x:c r="D283" t="s">
        <x:v>1226</x:v>
      </x:c>
      <x:c r="E283" t="s">
        <x:v>1227</x:v>
      </x:c>
      <x:c r="F283" t="s">
        <x:v>1227</x:v>
      </x:c>
      <x:c r="G283" t="s">
        <x:v>59</x:v>
      </x:c>
    </x:row>
    <x:row r="284">
      <x:c r="A284" t="s">
        <x:v>1228</x:v>
      </x:c>
      <x:c r="B284" t="s">
        <x:v>1229</x:v>
      </x:c>
      <x:c r="C284" t="s">
        <x:v>1230</x:v>
      </x:c>
      <x:c r="D284" t="s">
        <x:v>1231</x:v>
      </x:c>
      <x:c r="E284" t="s">
        <x:v>1232</x:v>
      </x:c>
      <x:c r="F284" t="s">
        <x:v>1232</x:v>
      </x:c>
      <x:c r="G284" t="s">
        <x:v>59</x:v>
      </x:c>
    </x:row>
    <x:row r="285">
      <x:c r="A285" t="s">
        <x:v>1233</x:v>
      </x:c>
      <x:c r="B285" t="s">
        <x:v>1234</x:v>
      </x:c>
      <x:c r="C285" t="s">
        <x:v>1055</x:v>
      </x:c>
      <x:c r="D285" t="s">
        <x:v>1235</x:v>
      </x:c>
      <x:c r="E285" t="s">
        <x:v>1236</x:v>
      </x:c>
      <x:c r="F285" t="s">
        <x:v>1236</x:v>
      </x:c>
      <x:c r="G285" t="s">
        <x:v>59</x:v>
      </x:c>
    </x:row>
    <x:row r="286">
      <x:c r="A286" t="s">
        <x:v>1237</x:v>
      </x:c>
      <x:c r="B286" t="s">
        <x:v>1238</x:v>
      </x:c>
      <x:c r="C286" t="s">
        <x:v>222</x:v>
      </x:c>
      <x:c r="D286" t="s">
        <x:v>1239</x:v>
      </x:c>
      <x:c r="E286" t="s">
        <x:v>1240</x:v>
      </x:c>
      <x:c r="F286" t="s">
        <x:v>1240</x:v>
      </x:c>
      <x:c r="G286" t="s">
        <x:v>59</x:v>
      </x:c>
    </x:row>
    <x:row r="287">
      <x:c r="A287" t="s">
        <x:v>1241</x:v>
      </x:c>
      <x:c r="B287" t="s">
        <x:v>1242</x:v>
      </x:c>
      <x:c r="C287" t="s">
        <x:v>1243</x:v>
      </x:c>
      <x:c r="D287" t="s">
        <x:v>1244</x:v>
      </x:c>
      <x:c r="E287" t="s">
        <x:v>1245</x:v>
      </x:c>
      <x:c r="F287" t="s">
        <x:v>1245</x:v>
      </x:c>
      <x:c r="G287" t="s">
        <x:v>59</x:v>
      </x:c>
    </x:row>
    <x:row r="288">
      <x:c r="A288" t="s">
        <x:v>1246</x:v>
      </x:c>
      <x:c r="B288" t="s">
        <x:v>1247</x:v>
      </x:c>
      <x:c r="C288" t="s">
        <x:v>280</x:v>
      </x:c>
      <x:c r="D288" t="s">
        <x:v>1248</x:v>
      </x:c>
      <x:c r="E288" t="s">
        <x:v>1249</x:v>
      </x:c>
      <x:c r="F288" t="s">
        <x:v>1249</x:v>
      </x:c>
      <x:c r="G288" t="s">
        <x:v>59</x:v>
      </x:c>
    </x:row>
    <x:row r="289">
      <x:c r="A289" t="s">
        <x:v>1250</x:v>
      </x:c>
      <x:c r="B289" t="s">
        <x:v>1251</x:v>
      </x:c>
      <x:c r="C289" t="s">
        <x:v>1252</x:v>
      </x:c>
      <x:c r="D289" t="s">
        <x:v>1253</x:v>
      </x:c>
      <x:c r="E289" t="s">
        <x:v>1254</x:v>
      </x:c>
      <x:c r="F289" t="s">
        <x:v>1254</x:v>
      </x:c>
      <x:c r="G289" t="s">
        <x:v>59</x:v>
      </x:c>
    </x:row>
    <x:row r="290">
      <x:c r="A290" t="s">
        <x:v>1255</x:v>
      </x:c>
      <x:c r="B290" t="s">
        <x:v>1256</x:v>
      </x:c>
      <x:c r="C290" t="s">
        <x:v>1257</x:v>
      </x:c>
      <x:c r="D290" t="s">
        <x:v>1258</x:v>
      </x:c>
      <x:c r="E290" t="s">
        <x:v>1259</x:v>
      </x:c>
      <x:c r="F290" t="s">
        <x:v>1259</x:v>
      </x:c>
      <x:c r="G290" t="s">
        <x:v>59</x:v>
      </x:c>
    </x:row>
    <x:row r="291">
      <x:c r="A291" t="s">
        <x:v>1260</x:v>
      </x:c>
      <x:c r="B291" t="s">
        <x:v>1261</x:v>
      </x:c>
      <x:c r="C291" t="s">
        <x:v>339</x:v>
      </x:c>
      <x:c r="D291" t="s">
        <x:v>1262</x:v>
      </x:c>
      <x:c r="E291" t="s">
        <x:v>1263</x:v>
      </x:c>
      <x:c r="F291" t="s">
        <x:v>1263</x:v>
      </x:c>
      <x:c r="G291" t="s">
        <x:v>59</x:v>
      </x:c>
    </x:row>
    <x:row r="292">
      <x:c r="A292" t="s">
        <x:v>1264</x:v>
      </x:c>
      <x:c r="B292" t="s">
        <x:v>1265</x:v>
      </x:c>
      <x:c r="C292" t="s">
        <x:v>1266</x:v>
      </x:c>
      <x:c r="D292" t="s">
        <x:v>1267</x:v>
      </x:c>
      <x:c r="E292" t="s">
        <x:v>1268</x:v>
      </x:c>
      <x:c r="F292" t="s">
        <x:v>1268</x:v>
      </x:c>
      <x:c r="G292" t="s">
        <x:v>59</x:v>
      </x:c>
    </x:row>
    <x:row r="293">
      <x:c r="A293" t="s">
        <x:v>1269</x:v>
      </x:c>
      <x:c r="B293" t="s">
        <x:v>1270</x:v>
      </x:c>
      <x:c r="C293" t="s">
        <x:v>1271</x:v>
      </x:c>
      <x:c r="D293" t="s">
        <x:v>1272</x:v>
      </x:c>
      <x:c r="E293" t="s">
        <x:v>1273</x:v>
      </x:c>
      <x:c r="F293" t="s">
        <x:v>1273</x:v>
      </x:c>
      <x:c r="G293" t="s">
        <x:v>59</x:v>
      </x:c>
    </x:row>
    <x:row r="294">
      <x:c r="A294" t="s">
        <x:v>1274</x:v>
      </x:c>
      <x:c r="B294" t="s">
        <x:v>1275</x:v>
      </x:c>
      <x:c r="C294" t="s">
        <x:v>67</x:v>
      </x:c>
      <x:c r="D294" t="s">
        <x:v>1276</x:v>
      </x:c>
      <x:c r="E294" t="s">
        <x:v>1277</x:v>
      </x:c>
      <x:c r="F294" t="s">
        <x:v>1277</x:v>
      </x:c>
      <x:c r="G294" t="s">
        <x:v>59</x:v>
      </x:c>
    </x:row>
    <x:row r="295">
      <x:c r="A295" t="s">
        <x:v>1278</x:v>
      </x:c>
      <x:c r="B295" t="s">
        <x:v>1279</x:v>
      </x:c>
      <x:c r="C295" t="s">
        <x:v>759</x:v>
      </x:c>
      <x:c r="D295" t="s">
        <x:v>1280</x:v>
      </x:c>
      <x:c r="E295" t="s">
        <x:v>1281</x:v>
      </x:c>
      <x:c r="F295" t="s">
        <x:v>1281</x:v>
      </x:c>
      <x:c r="G295" t="s">
        <x:v>59</x:v>
      </x:c>
      <x:c r="O295">
        <x:v>1</x:v>
      </x:c>
    </x:row>
    <x:row r="296">
      <x:c r="A296" t="s">
        <x:v>1282</x:v>
      </x:c>
      <x:c r="B296" t="s">
        <x:v>1283</x:v>
      </x:c>
      <x:c r="C296" t="s">
        <x:v>1284</x:v>
      </x:c>
      <x:c r="D296" t="s">
        <x:v>1285</x:v>
      </x:c>
      <x:c r="E296" t="s">
        <x:v>1286</x:v>
      </x:c>
      <x:c r="F296" t="s">
        <x:v>1286</x:v>
      </x:c>
      <x:c r="G296" t="s">
        <x:v>59</x:v>
      </x:c>
    </x:row>
    <x:row r="297">
      <x:c r="A297" t="s">
        <x:v>1287</x:v>
      </x:c>
      <x:c r="B297" t="s">
        <x:v>1288</x:v>
      </x:c>
      <x:c r="C297" t="s">
        <x:v>1289</x:v>
      </x:c>
      <x:c r="D297" t="s">
        <x:v>1290</x:v>
      </x:c>
      <x:c r="E297" t="s">
        <x:v>1291</x:v>
      </x:c>
      <x:c r="F297" t="s">
        <x:v>1291</x:v>
      </x:c>
      <x:c r="G297" t="s">
        <x:v>59</x:v>
      </x:c>
    </x:row>
    <x:row r="298">
      <x:c r="A298" t="s">
        <x:v>1292</x:v>
      </x:c>
      <x:c r="B298" t="s">
        <x:v>1293</x:v>
      </x:c>
      <x:c r="C298" t="s">
        <x:v>896</x:v>
      </x:c>
      <x:c r="D298" t="s">
        <x:v>1294</x:v>
      </x:c>
      <x:c r="E298" t="s">
        <x:v>1295</x:v>
      </x:c>
      <x:c r="F298" t="s">
        <x:v>1295</x:v>
      </x:c>
      <x:c r="G298" t="s">
        <x:v>59</x:v>
      </x:c>
    </x:row>
    <x:row r="299">
      <x:c r="A299" t="s">
        <x:v>1296</x:v>
      </x:c>
      <x:c r="B299" t="s">
        <x:v>1297</x:v>
      </x:c>
      <x:c r="C299" t="s">
        <x:v>1298</x:v>
      </x:c>
      <x:c r="D299" t="s">
        <x:v>1299</x:v>
      </x:c>
      <x:c r="E299" t="s">
        <x:v>1300</x:v>
      </x:c>
      <x:c r="F299" t="s">
        <x:v>1300</x:v>
      </x:c>
      <x:c r="G299" t="s">
        <x:v>59</x:v>
      </x:c>
    </x:row>
    <x:row r="300">
      <x:c r="A300" t="s">
        <x:v>1301</x:v>
      </x:c>
      <x:c r="B300" t="s">
        <x:v>1302</x:v>
      </x:c>
      <x:c r="C300" t="s">
        <x:v>1303</x:v>
      </x:c>
      <x:c r="D300" t="s">
        <x:v>1304</x:v>
      </x:c>
      <x:c r="E300" t="s">
        <x:v>1305</x:v>
      </x:c>
      <x:c r="F300" t="s">
        <x:v>1305</x:v>
      </x:c>
      <x:c r="G300" t="s">
        <x:v>59</x:v>
      </x:c>
    </x:row>
    <x:row r="301">
      <x:c r="A301" t="s">
        <x:v>1306</x:v>
      </x:c>
      <x:c r="B301" t="s">
        <x:v>1307</x:v>
      </x:c>
      <x:c r="C301" t="s">
        <x:v>30</x:v>
      </x:c>
      <x:c r="D301" t="s">
        <x:v>1308</x:v>
      </x:c>
      <x:c r="E301" t="s">
        <x:v>1309</x:v>
      </x:c>
      <x:c r="F301" t="s">
        <x:v>1309</x:v>
      </x:c>
      <x:c r="G301" t="s">
        <x:v>59</x:v>
      </x:c>
    </x:row>
    <x:row r="302">
      <x:c r="A302" t="s">
        <x:v>1310</x:v>
      </x:c>
      <x:c r="B302" t="s">
        <x:v>1311</x:v>
      </x:c>
      <x:c r="C302" t="s">
        <x:v>1312</x:v>
      </x:c>
      <x:c r="D302" t="s">
        <x:v>1313</x:v>
      </x:c>
      <x:c r="E302" t="s">
        <x:v>1314</x:v>
      </x:c>
      <x:c r="F302" t="s">
        <x:v>1314</x:v>
      </x:c>
      <x:c r="G302" t="s">
        <x:v>59</x:v>
      </x:c>
      <x:c r="O302">
        <x:v>1</x:v>
      </x:c>
    </x:row>
    <x:row r="303">
      <x:c r="A303" t="s">
        <x:v>1315</x:v>
      </x:c>
      <x:c r="B303" t="s">
        <x:v>1316</x:v>
      </x:c>
      <x:c r="C303" t="s">
        <x:v>1317</x:v>
      </x:c>
      <x:c r="D303" t="s">
        <x:v>1318</x:v>
      </x:c>
      <x:c r="E303" t="s">
        <x:v>1319</x:v>
      </x:c>
      <x:c r="F303" t="s">
        <x:v>1319</x:v>
      </x:c>
      <x:c r="G303" t="s">
        <x:v>59</x:v>
      </x:c>
    </x:row>
    <x:row r="304">
      <x:c r="A304" t="s">
        <x:v>1320</x:v>
      </x:c>
      <x:c r="B304" t="s">
        <x:v>1321</x:v>
      </x:c>
      <x:c r="C304" t="s">
        <x:v>1322</x:v>
      </x:c>
      <x:c r="D304" t="s">
        <x:v>1323</x:v>
      </x:c>
      <x:c r="E304" t="s">
        <x:v>1324</x:v>
      </x:c>
      <x:c r="F304" t="s">
        <x:v>1324</x:v>
      </x:c>
      <x:c r="G304" t="s">
        <x:v>59</x:v>
      </x:c>
      <x:c r="H304">
        <x:v>1</x:v>
      </x:c>
    </x:row>
    <x:row r="305">
      <x:c r="A305" t="s">
        <x:v>1325</x:v>
      </x:c>
      <x:c r="B305" t="s">
        <x:v>1326</x:v>
      </x:c>
      <x:c r="C305" t="s">
        <x:v>1327</x:v>
      </x:c>
      <x:c r="D305" t="s">
        <x:v>104</x:v>
      </x:c>
      <x:c r="E305" t="s">
        <x:v>1328</x:v>
      </x:c>
      <x:c r="F305" t="s">
        <x:v>1328</x:v>
      </x:c>
      <x:c r="G305" t="s">
        <x:v>59</x:v>
      </x:c>
    </x:row>
    <x:row r="306">
      <x:c r="A306" t="s">
        <x:v>1329</x:v>
      </x:c>
      <x:c r="B306" t="s">
        <x:v>1330</x:v>
      </x:c>
      <x:c r="C306" t="s">
        <x:v>1331</x:v>
      </x:c>
      <x:c r="D306" t="s">
        <x:v>1332</x:v>
      </x:c>
      <x:c r="E306" t="s">
        <x:v>1333</x:v>
      </x:c>
      <x:c r="F306" t="s">
        <x:v>1333</x:v>
      </x:c>
      <x:c r="G306" t="s">
        <x:v>59</x:v>
      </x:c>
    </x:row>
    <x:row r="307">
      <x:c r="A307" t="s">
        <x:v>1334</x:v>
      </x:c>
      <x:c r="B307" t="s">
        <x:v>1335</x:v>
      </x:c>
      <x:c r="C307" t="s">
        <x:v>170</x:v>
      </x:c>
      <x:c r="D307" t="s">
        <x:v>1336</x:v>
      </x:c>
      <x:c r="E307" t="s">
        <x:v>1337</x:v>
      </x:c>
      <x:c r="F307" t="s">
        <x:v>1337</x:v>
      </x:c>
      <x:c r="G307" t="s">
        <x:v>59</x:v>
      </x:c>
    </x:row>
    <x:row r="308">
      <x:c r="A308" t="s">
        <x:v>1338</x:v>
      </x:c>
      <x:c r="B308" t="s">
        <x:v>1339</x:v>
      </x:c>
      <x:c r="C308" t="s">
        <x:v>98</x:v>
      </x:c>
      <x:c r="D308" t="s">
        <x:v>1340</x:v>
      </x:c>
      <x:c r="E308" t="s">
        <x:v>1341</x:v>
      </x:c>
      <x:c r="F308" t="s">
        <x:v>1341</x:v>
      </x:c>
      <x:c r="G308" t="s">
        <x:v>59</x:v>
      </x:c>
    </x:row>
    <x:row r="309">
      <x:c r="A309" t="s">
        <x:v>1342</x:v>
      </x:c>
      <x:c r="B309" t="s">
        <x:v>1343</x:v>
      </x:c>
      <x:c r="C309" t="s">
        <x:v>1344</x:v>
      </x:c>
      <x:c r="D309" t="s">
        <x:v>1345</x:v>
      </x:c>
      <x:c r="E309" t="s">
        <x:v>1346</x:v>
      </x:c>
      <x:c r="F309" t="s">
        <x:v>1346</x:v>
      </x:c>
      <x:c r="G309" t="s">
        <x:v>59</x:v>
      </x:c>
    </x:row>
    <x:row r="310">
      <x:c r="A310" t="s">
        <x:v>1347</x:v>
      </x:c>
      <x:c r="B310" t="s">
        <x:v>1348</x:v>
      </x:c>
      <x:c r="C310" t="s">
        <x:v>970</x:v>
      </x:c>
      <x:c r="D310" t="s">
        <x:v>1349</x:v>
      </x:c>
      <x:c r="E310" t="s">
        <x:v>1350</x:v>
      </x:c>
      <x:c r="F310" t="s">
        <x:v>1350</x:v>
      </x:c>
      <x:c r="G310" t="s">
        <x:v>59</x:v>
      </x:c>
    </x:row>
    <x:row r="311">
      <x:c r="A311" t="s">
        <x:v>1351</x:v>
      </x:c>
      <x:c r="B311" t="s">
        <x:v>1352</x:v>
      </x:c>
      <x:c r="C311" t="s">
        <x:v>1353</x:v>
      </x:c>
      <x:c r="D311" t="s">
        <x:v>1354</x:v>
      </x:c>
      <x:c r="E311" t="s">
        <x:v>1355</x:v>
      </x:c>
      <x:c r="F311" t="s">
        <x:v>1355</x:v>
      </x:c>
      <x:c r="G311" t="s">
        <x:v>59</x:v>
      </x:c>
    </x:row>
    <x:row r="312">
      <x:c r="A312" t="s">
        <x:v>1356</x:v>
      </x:c>
      <x:c r="B312" t="s">
        <x:v>1357</x:v>
      </x:c>
      <x:c r="C312" t="s">
        <x:v>1358</x:v>
      </x:c>
      <x:c r="D312" t="s">
        <x:v>1359</x:v>
      </x:c>
      <x:c r="E312" t="s">
        <x:v>1360</x:v>
      </x:c>
      <x:c r="F312" t="s">
        <x:v>1360</x:v>
      </x:c>
      <x:c r="G312" t="s">
        <x:v>59</x:v>
      </x:c>
    </x:row>
    <x:row r="313">
      <x:c r="A313" t="s">
        <x:v>1361</x:v>
      </x:c>
      <x:c r="B313" t="s">
        <x:v>1362</x:v>
      </x:c>
      <x:c r="C313" t="s">
        <x:v>1022</x:v>
      </x:c>
      <x:c r="D313" t="s">
        <x:v>1363</x:v>
      </x:c>
      <x:c r="E313" t="s">
        <x:v>1364</x:v>
      </x:c>
      <x:c r="F313" t="s">
        <x:v>1364</x:v>
      </x:c>
      <x:c r="G313" t="s">
        <x:v>59</x:v>
      </x:c>
      <x:c r="O313">
        <x:v>1</x:v>
      </x:c>
    </x:row>
    <x:row r="314">
      <x:c r="A314" t="s">
        <x:v>1365</x:v>
      </x:c>
      <x:c r="B314" t="s">
        <x:v>1366</x:v>
      </x:c>
      <x:c r="C314" t="s">
        <x:v>170</x:v>
      </x:c>
      <x:c r="D314" t="s">
        <x:v>1367</x:v>
      </x:c>
      <x:c r="E314" t="s">
        <x:v>1368</x:v>
      </x:c>
      <x:c r="F314" t="s">
        <x:v>1368</x:v>
      </x:c>
      <x:c r="G314" t="s">
        <x:v>59</x:v>
      </x:c>
    </x:row>
    <x:row r="315">
      <x:c r="A315" t="s">
        <x:v>1369</x:v>
      </x:c>
      <x:c r="B315" t="s">
        <x:v>787</x:v>
      </x:c>
      <x:c r="C315" t="s">
        <x:v>1138</x:v>
      </x:c>
      <x:c r="D315" t="s">
        <x:v>1370</x:v>
      </x:c>
      <x:c r="E315" t="s">
        <x:v>1371</x:v>
      </x:c>
      <x:c r="F315" t="s">
        <x:v>1371</x:v>
      </x:c>
      <x:c r="G315" t="s">
        <x:v>59</x:v>
      </x:c>
    </x:row>
    <x:row r="317">
      <x:c r="A317" s="1" t="s">
        <x:v>1372</x:v>
      </x:c>
    </x:row>
    <x:row r="318">
      <x:c r="A318" t="s">
        <x:v>13</x:v>
      </x:c>
      <x:c r="B318" t="s">
        <x:v>1373</x:v>
      </x:c>
      <x:c r="C318" t="s">
        <x:v>1374</x:v>
      </x:c>
      <x:c r="D318" t="s">
        <x:v>1375</x:v>
      </x:c>
      <x:c r="E318" t="s">
        <x:v>17</x:v>
      </x:c>
      <x:c r="F318" t="s">
        <x:v>19</x:v>
      </x:c>
    </x:row>
    <x:row r="319">
      <x:c r="A319" t="s">
        <x:v>28</x:v>
      </x:c>
      <x:c r="B319" t="s">
        <x:v>29</x:v>
      </x:c>
      <x:c r="C319" t="s">
        <x:v>30</x:v>
      </x:c>
      <x:c r="D319" t="s">
        <x:v>31</x:v>
      </x:c>
      <x:c r="E319" t="s">
        <x:v>32</x:v>
      </x:c>
      <x:c r="F319" t="s">
        <x:v>33</x:v>
      </x:c>
    </x:row>
    <x:row r="320">
      <x:c r="A320" t="s">
        <x:v>34</x:v>
      </x:c>
      <x:c r="B320" t="s">
        <x:v>35</x:v>
      </x:c>
      <x:c r="C320" t="s">
        <x:v>584</x:v>
      </x:c>
      <x:c r="D320" t="s">
        <x:v>1376</x:v>
      </x:c>
      <x:c r="E320" t="s">
        <x:v>38</x:v>
      </x:c>
      <x:c r="F320" t="s">
        <x:v>33</x:v>
      </x:c>
    </x:row>
    <x:row r="321">
      <x:c r="A321" t="s">
        <x:v>34</x:v>
      </x:c>
      <x:c r="B321" t="s">
        <x:v>1377</x:v>
      </x:c>
      <x:c r="C321" t="s">
        <x:v>36</x:v>
      </x:c>
      <x:c r="D321" t="s">
        <x:v>1378</x:v>
      </x:c>
      <x:c r="E321" t="s">
        <x:v>38</x:v>
      </x:c>
      <x:c r="F321" t="s">
        <x:v>33</x:v>
      </x:c>
    </x:row>
    <x:row r="322">
      <x:c r="A322" t="s">
        <x:v>39</x:v>
      </x:c>
      <x:c r="B322" t="s">
        <x:v>40</x:v>
      </x:c>
      <x:c r="C322" t="s">
        <x:v>41</x:v>
      </x:c>
      <x:c r="D322" t="s">
        <x:v>42</x:v>
      </x:c>
      <x:c r="E322" t="s">
        <x:v>43</x:v>
      </x:c>
      <x:c r="F322" t="s">
        <x:v>33</x:v>
      </x:c>
    </x:row>
    <x:row r="323">
      <x:c r="A323" t="s">
        <x:v>44</x:v>
      </x:c>
      <x:c r="B323" t="s">
        <x:v>45</x:v>
      </x:c>
      <x:c r="C323" t="s">
        <x:v>1379</x:v>
      </x:c>
      <x:c r="D323" t="s">
        <x:v>130</x:v>
      </x:c>
      <x:c r="E323" t="s">
        <x:v>48</x:v>
      </x:c>
      <x:c r="F323" t="s">
        <x:v>33</x:v>
      </x:c>
    </x:row>
    <x:row r="324">
      <x:c r="A324" t="s">
        <x:v>44</x:v>
      </x:c>
      <x:c r="B324" t="s">
        <x:v>777</x:v>
      </x:c>
      <x:c r="C324" t="s">
        <x:v>46</x:v>
      </x:c>
      <x:c r="D324" t="s">
        <x:v>1380</x:v>
      </x:c>
      <x:c r="E324" t="s">
        <x:v>48</x:v>
      </x:c>
      <x:c r="F324" t="s">
        <x:v>33</x:v>
      </x:c>
    </x:row>
    <x:row r="325">
      <x:c r="A325" t="s">
        <x:v>49</x:v>
      </x:c>
      <x:c r="B325" t="s">
        <x:v>50</x:v>
      </x:c>
      <x:c r="C325" t="s">
        <x:v>51</x:v>
      </x:c>
      <x:c r="D325" t="s">
        <x:v>52</x:v>
      </x:c>
      <x:c r="E325" t="s">
        <x:v>53</x:v>
      </x:c>
      <x:c r="F325" t="s">
        <x:v>33</x:v>
      </x:c>
    </x:row>
    <x:row r="326">
      <x:c r="A326" t="s">
        <x:v>54</x:v>
      </x:c>
      <x:c r="B326" t="s">
        <x:v>55</x:v>
      </x:c>
      <x:c r="C326" t="s">
        <x:v>56</x:v>
      </x:c>
      <x:c r="D326" t="s">
        <x:v>57</x:v>
      </x:c>
      <x:c r="E326" t="s">
        <x:v>58</x:v>
      </x:c>
      <x:c r="F326" t="s">
        <x:v>59</x:v>
      </x:c>
    </x:row>
    <x:row r="327">
      <x:c r="A327" t="s">
        <x:v>60</x:v>
      </x:c>
      <x:c r="B327" t="s">
        <x:v>61</x:v>
      </x:c>
      <x:c r="C327" t="s">
        <x:v>62</x:v>
      </x:c>
      <x:c r="D327" t="s">
        <x:v>63</x:v>
      </x:c>
      <x:c r="E327" t="s">
        <x:v>64</x:v>
      </x:c>
      <x:c r="F327" t="s">
        <x:v>59</x:v>
      </x:c>
    </x:row>
    <x:row r="328">
      <x:c r="A328" t="s">
        <x:v>65</x:v>
      </x:c>
      <x:c r="B328" t="s">
        <x:v>66</x:v>
      </x:c>
      <x:c r="C328" t="s">
        <x:v>1381</x:v>
      </x:c>
      <x:c r="D328" t="s">
        <x:v>1382</x:v>
      </x:c>
      <x:c r="E328" t="s">
        <x:v>69</x:v>
      </x:c>
      <x:c r="F328" t="s">
        <x:v>59</x:v>
      </x:c>
    </x:row>
    <x:row r="329">
      <x:c r="A329" t="s">
        <x:v>65</x:v>
      </x:c>
      <x:c r="B329" t="s">
        <x:v>1383</x:v>
      </x:c>
      <x:c r="C329" t="s">
        <x:v>67</x:v>
      </x:c>
      <x:c r="D329" t="s">
        <x:v>1384</x:v>
      </x:c>
      <x:c r="E329" t="s">
        <x:v>69</x:v>
      </x:c>
      <x:c r="F329" t="s">
        <x:v>59</x:v>
      </x:c>
    </x:row>
    <x:row r="330">
      <x:c r="A330" t="s">
        <x:v>70</x:v>
      </x:c>
      <x:c r="B330" t="s">
        <x:v>66</x:v>
      </x:c>
      <x:c r="C330" t="s">
        <x:v>1385</x:v>
      </x:c>
      <x:c r="D330" t="s">
        <x:v>130</x:v>
      </x:c>
      <x:c r="E330" t="s">
        <x:v>73</x:v>
      </x:c>
      <x:c r="F330" t="s">
        <x:v>59</x:v>
      </x:c>
    </x:row>
    <x:row r="331">
      <x:c r="A331" t="s">
        <x:v>70</x:v>
      </x:c>
      <x:c r="B331" t="s">
        <x:v>1386</x:v>
      </x:c>
      <x:c r="C331" t="s">
        <x:v>1387</x:v>
      </x:c>
      <x:c r="D331" t="s">
        <x:v>1388</x:v>
      </x:c>
      <x:c r="E331" t="s">
        <x:v>73</x:v>
      </x:c>
      <x:c r="F331" t="s">
        <x:v>59</x:v>
      </x:c>
    </x:row>
    <x:row r="332">
      <x:c r="A332" t="s">
        <x:v>70</x:v>
      </x:c>
      <x:c r="B332" t="s">
        <x:v>1389</x:v>
      </x:c>
      <x:c r="C332" t="s">
        <x:v>71</x:v>
      </x:c>
      <x:c r="D332" t="s">
        <x:v>1390</x:v>
      </x:c>
      <x:c r="E332" t="s">
        <x:v>73</x:v>
      </x:c>
      <x:c r="F332" t="s">
        <x:v>59</x:v>
      </x:c>
    </x:row>
    <x:row r="333">
      <x:c r="A333" t="s">
        <x:v>74</x:v>
      </x:c>
      <x:c r="B333" t="s">
        <x:v>75</x:v>
      </x:c>
      <x:c r="C333" t="s">
        <x:v>76</x:v>
      </x:c>
      <x:c r="D333" t="s">
        <x:v>77</x:v>
      </x:c>
      <x:c r="E333" t="s">
        <x:v>78</x:v>
      </x:c>
      <x:c r="F333" t="s">
        <x:v>59</x:v>
      </x:c>
    </x:row>
    <x:row r="334">
      <x:c r="A334" t="s">
        <x:v>79</x:v>
      </x:c>
      <x:c r="B334" t="s">
        <x:v>80</x:v>
      </x:c>
      <x:c r="C334" t="s">
        <x:v>81</x:v>
      </x:c>
      <x:c r="D334" t="s">
        <x:v>82</x:v>
      </x:c>
      <x:c r="E334" t="s">
        <x:v>83</x:v>
      </x:c>
      <x:c r="F334" t="s">
        <x:v>59</x:v>
      </x:c>
    </x:row>
    <x:row r="335">
      <x:c r="A335" t="s">
        <x:v>84</x:v>
      </x:c>
      <x:c r="B335" t="s">
        <x:v>80</x:v>
      </x:c>
      <x:c r="C335" t="s">
        <x:v>85</x:v>
      </x:c>
      <x:c r="D335" t="s">
        <x:v>86</x:v>
      </x:c>
      <x:c r="E335" t="s">
        <x:v>87</x:v>
      </x:c>
      <x:c r="F335" t="s">
        <x:v>59</x:v>
      </x:c>
    </x:row>
    <x:row r="336">
      <x:c r="A336" t="s">
        <x:v>88</x:v>
      </x:c>
      <x:c r="B336" t="s">
        <x:v>89</x:v>
      </x:c>
      <x:c r="C336" t="s">
        <x:v>90</x:v>
      </x:c>
      <x:c r="D336" t="s">
        <x:v>91</x:v>
      </x:c>
      <x:c r="E336" t="s">
        <x:v>92</x:v>
      </x:c>
      <x:c r="F336" t="s">
        <x:v>59</x:v>
      </x:c>
    </x:row>
    <x:row r="337">
      <x:c r="A337" t="s">
        <x:v>93</x:v>
      </x:c>
      <x:c r="B337" t="s">
        <x:v>89</x:v>
      </x:c>
      <x:c r="C337" t="s">
        <x:v>94</x:v>
      </x:c>
      <x:c r="D337" t="s">
        <x:v>95</x:v>
      </x:c>
      <x:c r="E337" t="s">
        <x:v>96</x:v>
      </x:c>
      <x:c r="F337" t="s">
        <x:v>59</x:v>
      </x:c>
    </x:row>
    <x:row r="338">
      <x:c r="A338" t="s">
        <x:v>97</x:v>
      </x:c>
      <x:c r="B338" t="s">
        <x:v>89</x:v>
      </x:c>
      <x:c r="C338" t="s">
        <x:v>35</x:v>
      </x:c>
      <x:c r="D338" t="s">
        <x:v>125</x:v>
      </x:c>
      <x:c r="E338" t="s">
        <x:v>100</x:v>
      </x:c>
      <x:c r="F338" t="s">
        <x:v>59</x:v>
      </x:c>
    </x:row>
    <x:row r="339">
      <x:c r="A339" t="s">
        <x:v>97</x:v>
      </x:c>
      <x:c r="B339" t="s">
        <x:v>1391</x:v>
      </x:c>
      <x:c r="C339" t="s">
        <x:v>98</x:v>
      </x:c>
      <x:c r="D339" t="s">
        <x:v>1392</x:v>
      </x:c>
      <x:c r="E339" t="s">
        <x:v>100</x:v>
      </x:c>
      <x:c r="F339" t="s">
        <x:v>59</x:v>
      </x:c>
    </x:row>
    <x:row r="340">
      <x:c r="A340" t="s">
        <x:v>101</x:v>
      </x:c>
      <x:c r="B340" t="s">
        <x:v>102</x:v>
      </x:c>
      <x:c r="C340" t="s">
        <x:v>103</x:v>
      </x:c>
      <x:c r="D340" t="s">
        <x:v>104</x:v>
      </x:c>
      <x:c r="E340" t="s">
        <x:v>105</x:v>
      </x:c>
      <x:c r="F340" t="s">
        <x:v>59</x:v>
      </x:c>
    </x:row>
    <x:row r="341">
      <x:c r="A341" t="s">
        <x:v>106</x:v>
      </x:c>
      <x:c r="B341" t="s">
        <x:v>102</x:v>
      </x:c>
      <x:c r="C341" t="s">
        <x:v>107</x:v>
      </x:c>
      <x:c r="D341" t="s">
        <x:v>108</x:v>
      </x:c>
      <x:c r="E341" t="s">
        <x:v>109</x:v>
      </x:c>
      <x:c r="F341" t="s">
        <x:v>59</x:v>
      </x:c>
    </x:row>
    <x:row r="342">
      <x:c r="A342" t="s">
        <x:v>110</x:v>
      </x:c>
      <x:c r="B342" t="s">
        <x:v>102</x:v>
      </x:c>
      <x:c r="C342" t="s">
        <x:v>111</x:v>
      </x:c>
      <x:c r="D342" t="s">
        <x:v>112</x:v>
      </x:c>
      <x:c r="E342" t="s">
        <x:v>113</x:v>
      </x:c>
      <x:c r="F342" t="s">
        <x:v>59</x:v>
      </x:c>
    </x:row>
    <x:row r="343">
      <x:c r="A343" t="s">
        <x:v>114</x:v>
      </x:c>
      <x:c r="B343" t="s">
        <x:v>115</x:v>
      </x:c>
      <x:c r="C343" t="s">
        <x:v>116</x:v>
      </x:c>
      <x:c r="D343" t="s">
        <x:v>117</x:v>
      </x:c>
      <x:c r="E343" t="s">
        <x:v>118</x:v>
      </x:c>
      <x:c r="F343" t="s">
        <x:v>59</x:v>
      </x:c>
    </x:row>
    <x:row r="344">
      <x:c r="A344" t="s">
        <x:v>119</x:v>
      </x:c>
      <x:c r="B344" t="s">
        <x:v>115</x:v>
      </x:c>
      <x:c r="C344" t="s">
        <x:v>120</x:v>
      </x:c>
      <x:c r="D344" t="s">
        <x:v>121</x:v>
      </x:c>
      <x:c r="E344" t="s">
        <x:v>122</x:v>
      </x:c>
      <x:c r="F344" t="s">
        <x:v>59</x:v>
      </x:c>
    </x:row>
    <x:row r="345">
      <x:c r="A345" t="s">
        <x:v>123</x:v>
      </x:c>
      <x:c r="B345" t="s">
        <x:v>115</x:v>
      </x:c>
      <x:c r="C345" t="s">
        <x:v>124</x:v>
      </x:c>
      <x:c r="D345" t="s">
        <x:v>125</x:v>
      </x:c>
      <x:c r="E345" t="s">
        <x:v>126</x:v>
      </x:c>
      <x:c r="F345" t="s">
        <x:v>59</x:v>
      </x:c>
    </x:row>
    <x:row r="346">
      <x:c r="A346" t="s">
        <x:v>127</x:v>
      </x:c>
      <x:c r="B346" t="s">
        <x:v>128</x:v>
      </x:c>
      <x:c r="C346" t="s">
        <x:v>129</x:v>
      </x:c>
      <x:c r="D346" t="s">
        <x:v>130</x:v>
      </x:c>
      <x:c r="E346" t="s">
        <x:v>131</x:v>
      </x:c>
      <x:c r="F346" t="s">
        <x:v>59</x:v>
      </x:c>
    </x:row>
    <x:row r="347">
      <x:c r="A347" t="s">
        <x:v>132</x:v>
      </x:c>
      <x:c r="B347" t="s">
        <x:v>133</x:v>
      </x:c>
      <x:c r="C347" t="s">
        <x:v>98</x:v>
      </x:c>
      <x:c r="D347" t="s">
        <x:v>134</x:v>
      </x:c>
      <x:c r="E347" t="s">
        <x:v>135</x:v>
      </x:c>
      <x:c r="F347" t="s">
        <x:v>59</x:v>
      </x:c>
    </x:row>
    <x:row r="348">
      <x:c r="A348" t="s">
        <x:v>136</x:v>
      </x:c>
      <x:c r="B348" t="s">
        <x:v>137</x:v>
      </x:c>
      <x:c r="C348" t="s">
        <x:v>138</x:v>
      </x:c>
      <x:c r="D348" t="s">
        <x:v>139</x:v>
      </x:c>
      <x:c r="E348" t="s">
        <x:v>140</x:v>
      </x:c>
      <x:c r="F348" t="s">
        <x:v>59</x:v>
      </x:c>
    </x:row>
    <x:row r="349">
      <x:c r="A349" t="s">
        <x:v>141</x:v>
      </x:c>
      <x:c r="B349" t="s">
        <x:v>137</x:v>
      </x:c>
      <x:c r="C349" t="s">
        <x:v>142</x:v>
      </x:c>
      <x:c r="D349" t="s">
        <x:v>143</x:v>
      </x:c>
      <x:c r="E349" t="s">
        <x:v>144</x:v>
      </x:c>
      <x:c r="F349" t="s">
        <x:v>59</x:v>
      </x:c>
    </x:row>
    <x:row r="350">
      <x:c r="A350" t="s">
        <x:v>145</x:v>
      </x:c>
      <x:c r="B350" t="s">
        <x:v>137</x:v>
      </x:c>
      <x:c r="C350" t="s">
        <x:v>146</x:v>
      </x:c>
      <x:c r="D350" t="s">
        <x:v>147</x:v>
      </x:c>
      <x:c r="E350" t="s">
        <x:v>148</x:v>
      </x:c>
      <x:c r="F350" t="s">
        <x:v>59</x:v>
      </x:c>
    </x:row>
    <x:row r="351">
      <x:c r="A351" t="s">
        <x:v>149</x:v>
      </x:c>
      <x:c r="B351" t="s">
        <x:v>137</x:v>
      </x:c>
      <x:c r="C351" t="s">
        <x:v>1393</x:v>
      </x:c>
      <x:c r="D351" t="s">
        <x:v>1209</x:v>
      </x:c>
      <x:c r="E351" t="s">
        <x:v>152</x:v>
      </x:c>
      <x:c r="F351" t="s">
        <x:v>59</x:v>
      </x:c>
    </x:row>
    <x:row r="352">
      <x:c r="A352" t="s">
        <x:v>149</x:v>
      </x:c>
      <x:c r="B352" t="s">
        <x:v>1394</x:v>
      </x:c>
      <x:c r="C352" t="s">
        <x:v>1395</x:v>
      </x:c>
      <x:c r="D352" t="s">
        <x:v>1396</x:v>
      </x:c>
      <x:c r="E352" t="s">
        <x:v>152</x:v>
      </x:c>
      <x:c r="F352" t="s">
        <x:v>59</x:v>
      </x:c>
    </x:row>
    <x:row r="353">
      <x:c r="A353" t="s">
        <x:v>149</x:v>
      </x:c>
      <x:c r="B353" t="s">
        <x:v>1397</x:v>
      </x:c>
      <x:c r="C353" t="s">
        <x:v>150</x:v>
      </x:c>
      <x:c r="D353" t="s">
        <x:v>1370</x:v>
      </x:c>
      <x:c r="E353" t="s">
        <x:v>152</x:v>
      </x:c>
      <x:c r="F353" t="s">
        <x:v>59</x:v>
      </x:c>
    </x:row>
    <x:row r="354">
      <x:c r="A354" t="s">
        <x:v>153</x:v>
      </x:c>
      <x:c r="B354" t="s">
        <x:v>154</x:v>
      </x:c>
      <x:c r="C354" t="s">
        <x:v>155</x:v>
      </x:c>
      <x:c r="D354" t="s">
        <x:v>156</x:v>
      </x:c>
      <x:c r="E354" t="s">
        <x:v>157</x:v>
      </x:c>
      <x:c r="F354" t="s">
        <x:v>59</x:v>
      </x:c>
    </x:row>
    <x:row r="355">
      <x:c r="A355" t="s">
        <x:v>158</x:v>
      </x:c>
      <x:c r="B355" t="s">
        <x:v>159</x:v>
      </x:c>
      <x:c r="C355" t="s">
        <x:v>160</x:v>
      </x:c>
      <x:c r="D355" t="s">
        <x:v>161</x:v>
      </x:c>
      <x:c r="E355" t="s">
        <x:v>162</x:v>
      </x:c>
      <x:c r="F355" t="s">
        <x:v>59</x:v>
      </x:c>
    </x:row>
    <x:row r="356">
      <x:c r="A356" t="s">
        <x:v>163</x:v>
      </x:c>
      <x:c r="B356" t="s">
        <x:v>164</x:v>
      </x:c>
      <x:c r="C356" t="s">
        <x:v>165</x:v>
      </x:c>
      <x:c r="D356" t="s">
        <x:v>166</x:v>
      </x:c>
      <x:c r="E356" t="s">
        <x:v>167</x:v>
      </x:c>
      <x:c r="F356" t="s">
        <x:v>59</x:v>
      </x:c>
    </x:row>
    <x:row r="357">
      <x:c r="A357" t="s">
        <x:v>168</x:v>
      </x:c>
      <x:c r="B357" t="s">
        <x:v>169</x:v>
      </x:c>
      <x:c r="C357" t="s">
        <x:v>170</x:v>
      </x:c>
      <x:c r="D357" t="s">
        <x:v>171</x:v>
      </x:c>
      <x:c r="E357" t="s">
        <x:v>172</x:v>
      </x:c>
      <x:c r="F357" t="s">
        <x:v>59</x:v>
      </x:c>
    </x:row>
    <x:row r="358">
      <x:c r="A358" t="s">
        <x:v>173</x:v>
      </x:c>
      <x:c r="B358" t="s">
        <x:v>169</x:v>
      </x:c>
      <x:c r="C358" t="s">
        <x:v>174</x:v>
      </x:c>
      <x:c r="D358" t="s">
        <x:v>125</x:v>
      </x:c>
      <x:c r="E358" t="s">
        <x:v>175</x:v>
      </x:c>
      <x:c r="F358" t="s">
        <x:v>59</x:v>
      </x:c>
    </x:row>
    <x:row r="359">
      <x:c r="A359" t="s">
        <x:v>176</x:v>
      </x:c>
      <x:c r="B359" t="s">
        <x:v>169</x:v>
      </x:c>
      <x:c r="C359" t="s">
        <x:v>1398</x:v>
      </x:c>
      <x:c r="D359" t="s">
        <x:v>1399</x:v>
      </x:c>
      <x:c r="E359" t="s">
        <x:v>179</x:v>
      </x:c>
      <x:c r="F359" t="s">
        <x:v>59</x:v>
      </x:c>
    </x:row>
    <x:row r="360">
      <x:c r="A360" t="s">
        <x:v>176</x:v>
      </x:c>
      <x:c r="B360" t="s">
        <x:v>1400</x:v>
      </x:c>
      <x:c r="C360" t="s">
        <x:v>1401</x:v>
      </x:c>
      <x:c r="D360" t="s">
        <x:v>1402</x:v>
      </x:c>
      <x:c r="E360" t="s">
        <x:v>179</x:v>
      </x:c>
      <x:c r="F360" t="s">
        <x:v>59</x:v>
      </x:c>
    </x:row>
    <x:row r="361">
      <x:c r="A361" t="s">
        <x:v>176</x:v>
      </x:c>
      <x:c r="B361" t="s">
        <x:v>1403</x:v>
      </x:c>
      <x:c r="C361" t="s">
        <x:v>177</x:v>
      </x:c>
      <x:c r="D361" t="s">
        <x:v>1404</x:v>
      </x:c>
      <x:c r="E361" t="s">
        <x:v>179</x:v>
      </x:c>
      <x:c r="F361" t="s">
        <x:v>59</x:v>
      </x:c>
    </x:row>
    <x:row r="362">
      <x:c r="A362" t="s">
        <x:v>180</x:v>
      </x:c>
      <x:c r="B362" t="s">
        <x:v>169</x:v>
      </x:c>
      <x:c r="C362" t="s">
        <x:v>181</x:v>
      </x:c>
      <x:c r="D362" t="s">
        <x:v>182</x:v>
      </x:c>
      <x:c r="E362" t="s">
        <x:v>183</x:v>
      </x:c>
      <x:c r="F362" t="s">
        <x:v>59</x:v>
      </x:c>
    </x:row>
    <x:row r="363">
      <x:c r="A363" t="s">
        <x:v>184</x:v>
      </x:c>
      <x:c r="B363" t="s">
        <x:v>85</x:v>
      </x:c>
      <x:c r="C363" t="s">
        <x:v>185</x:v>
      </x:c>
      <x:c r="D363" t="s">
        <x:v>186</x:v>
      </x:c>
      <x:c r="E363" t="s">
        <x:v>187</x:v>
      </x:c>
      <x:c r="F363" t="s">
        <x:v>59</x:v>
      </x:c>
    </x:row>
    <x:row r="364">
      <x:c r="A364" t="s">
        <x:v>188</x:v>
      </x:c>
      <x:c r="B364" t="s">
        <x:v>85</x:v>
      </x:c>
      <x:c r="C364" t="s">
        <x:v>189</x:v>
      </x:c>
      <x:c r="D364" t="s">
        <x:v>190</x:v>
      </x:c>
      <x:c r="E364" t="s">
        <x:v>191</x:v>
      </x:c>
      <x:c r="F364" t="s">
        <x:v>59</x:v>
      </x:c>
    </x:row>
    <x:row r="365">
      <x:c r="A365" t="s">
        <x:v>192</x:v>
      </x:c>
      <x:c r="B365" t="s">
        <x:v>85</x:v>
      </x:c>
      <x:c r="C365" t="s">
        <x:v>170</x:v>
      </x:c>
      <x:c r="D365" t="s">
        <x:v>147</x:v>
      </x:c>
      <x:c r="E365" t="s">
        <x:v>193</x:v>
      </x:c>
      <x:c r="F365" t="s">
        <x:v>59</x:v>
      </x:c>
    </x:row>
    <x:row r="366">
      <x:c r="A366" t="s">
        <x:v>194</x:v>
      </x:c>
      <x:c r="B366" t="s">
        <x:v>195</x:v>
      </x:c>
      <x:c r="C366" t="s">
        <x:v>1405</x:v>
      </x:c>
      <x:c r="D366" t="s">
        <x:v>1406</x:v>
      </x:c>
      <x:c r="E366" t="s">
        <x:v>198</x:v>
      </x:c>
      <x:c r="F366" t="s">
        <x:v>59</x:v>
      </x:c>
    </x:row>
    <x:row r="367">
      <x:c r="A367" t="s">
        <x:v>194</x:v>
      </x:c>
      <x:c r="B367" t="s">
        <x:v>1407</x:v>
      </x:c>
      <x:c r="C367" t="s">
        <x:v>196</x:v>
      </x:c>
      <x:c r="D367" t="s">
        <x:v>1408</x:v>
      </x:c>
      <x:c r="E367" t="s">
        <x:v>198</x:v>
      </x:c>
      <x:c r="F367" t="s">
        <x:v>59</x:v>
      </x:c>
    </x:row>
    <x:row r="368">
      <x:c r="A368" t="s">
        <x:v>199</x:v>
      </x:c>
      <x:c r="B368" t="s">
        <x:v>195</x:v>
      </x:c>
      <x:c r="C368" t="s">
        <x:v>1409</x:v>
      </x:c>
      <x:c r="D368" t="s">
        <x:v>1410</x:v>
      </x:c>
      <x:c r="E368" t="s">
        <x:v>202</x:v>
      </x:c>
      <x:c r="F368" t="s">
        <x:v>59</x:v>
      </x:c>
    </x:row>
    <x:row r="369">
      <x:c r="A369" t="s">
        <x:v>199</x:v>
      </x:c>
      <x:c r="B369" t="s">
        <x:v>1411</x:v>
      </x:c>
      <x:c r="C369" t="s">
        <x:v>200</x:v>
      </x:c>
      <x:c r="D369" t="s">
        <x:v>1412</x:v>
      </x:c>
      <x:c r="E369" t="s">
        <x:v>202</x:v>
      </x:c>
      <x:c r="F369" t="s">
        <x:v>59</x:v>
      </x:c>
    </x:row>
    <x:row r="370">
      <x:c r="A370" t="s">
        <x:v>203</x:v>
      </x:c>
      <x:c r="B370" t="s">
        <x:v>204</x:v>
      </x:c>
      <x:c r="C370" t="s">
        <x:v>205</x:v>
      </x:c>
      <x:c r="D370" t="s">
        <x:v>206</x:v>
      </x:c>
      <x:c r="E370" t="s">
        <x:v>207</x:v>
      </x:c>
      <x:c r="F370" t="s">
        <x:v>59</x:v>
      </x:c>
    </x:row>
    <x:row r="371">
      <x:c r="A371" t="s">
        <x:v>208</x:v>
      </x:c>
      <x:c r="B371" t="s">
        <x:v>204</x:v>
      </x:c>
      <x:c r="C371" t="s">
        <x:v>30</x:v>
      </x:c>
      <x:c r="D371" t="s">
        <x:v>209</x:v>
      </x:c>
      <x:c r="E371" t="s">
        <x:v>210</x:v>
      </x:c>
      <x:c r="F371" t="s">
        <x:v>59</x:v>
      </x:c>
    </x:row>
    <x:row r="372">
      <x:c r="A372" t="s">
        <x:v>211</x:v>
      </x:c>
      <x:c r="B372" t="s">
        <x:v>212</x:v>
      </x:c>
      <x:c r="C372" t="s">
        <x:v>213</x:v>
      </x:c>
      <x:c r="D372" t="s">
        <x:v>214</x:v>
      </x:c>
      <x:c r="E372" t="s">
        <x:v>215</x:v>
      </x:c>
      <x:c r="F372" t="s">
        <x:v>59</x:v>
      </x:c>
    </x:row>
    <x:row r="373">
      <x:c r="A373" t="s">
        <x:v>216</x:v>
      </x:c>
      <x:c r="B373" t="s">
        <x:v>217</x:v>
      </x:c>
      <x:c r="C373" t="s">
        <x:v>218</x:v>
      </x:c>
      <x:c r="D373" t="s">
        <x:v>219</x:v>
      </x:c>
      <x:c r="E373" t="s">
        <x:v>220</x:v>
      </x:c>
      <x:c r="F373" t="s">
        <x:v>59</x:v>
      </x:c>
    </x:row>
    <x:row r="374">
      <x:c r="A374" t="s">
        <x:v>221</x:v>
      </x:c>
      <x:c r="B374" t="s">
        <x:v>217</x:v>
      </x:c>
      <x:c r="C374" t="s">
        <x:v>222</x:v>
      </x:c>
      <x:c r="D374" t="s">
        <x:v>223</x:v>
      </x:c>
      <x:c r="E374" t="s">
        <x:v>224</x:v>
      </x:c>
      <x:c r="F374" t="s">
        <x:v>59</x:v>
      </x:c>
    </x:row>
    <x:row r="375">
      <x:c r="A375" t="s">
        <x:v>225</x:v>
      </x:c>
      <x:c r="B375" t="s">
        <x:v>217</x:v>
      </x:c>
      <x:c r="C375" t="s">
        <x:v>226</x:v>
      </x:c>
      <x:c r="D375" t="s">
        <x:v>227</x:v>
      </x:c>
      <x:c r="E375" t="s">
        <x:v>228</x:v>
      </x:c>
      <x:c r="F375" t="s">
        <x:v>59</x:v>
      </x:c>
    </x:row>
    <x:row r="376">
      <x:c r="A376" t="s">
        <x:v>229</x:v>
      </x:c>
      <x:c r="B376" t="s">
        <x:v>230</x:v>
      </x:c>
      <x:c r="C376" t="s">
        <x:v>231</x:v>
      </x:c>
      <x:c r="D376" t="s">
        <x:v>232</x:v>
      </x:c>
      <x:c r="E376" t="s">
        <x:v>233</x:v>
      </x:c>
      <x:c r="F376" t="s">
        <x:v>59</x:v>
      </x:c>
    </x:row>
    <x:row r="377">
      <x:c r="A377" t="s">
        <x:v>234</x:v>
      </x:c>
      <x:c r="B377" t="s">
        <x:v>230</x:v>
      </x:c>
      <x:c r="C377" t="s">
        <x:v>235</x:v>
      </x:c>
      <x:c r="D377" t="s">
        <x:v>236</x:v>
      </x:c>
      <x:c r="E377" t="s">
        <x:v>237</x:v>
      </x:c>
      <x:c r="F377" t="s">
        <x:v>59</x:v>
      </x:c>
    </x:row>
    <x:row r="378">
      <x:c r="A378" t="s">
        <x:v>238</x:v>
      </x:c>
      <x:c r="B378" t="s">
        <x:v>239</x:v>
      </x:c>
      <x:c r="C378" t="s">
        <x:v>174</x:v>
      </x:c>
      <x:c r="D378" t="s">
        <x:v>240</x:v>
      </x:c>
      <x:c r="E378" t="s">
        <x:v>241</x:v>
      </x:c>
      <x:c r="F378" t="s">
        <x:v>59</x:v>
      </x:c>
    </x:row>
    <x:row r="379">
      <x:c r="A379" t="s">
        <x:v>242</x:v>
      </x:c>
      <x:c r="B379" t="s">
        <x:v>239</x:v>
      </x:c>
      <x:c r="C379" t="s">
        <x:v>243</x:v>
      </x:c>
      <x:c r="D379" t="s">
        <x:v>244</x:v>
      </x:c>
      <x:c r="E379" t="s">
        <x:v>245</x:v>
      </x:c>
      <x:c r="F379" t="s">
        <x:v>59</x:v>
      </x:c>
    </x:row>
    <x:row r="380">
      <x:c r="A380" t="s">
        <x:v>246</x:v>
      </x:c>
      <x:c r="B380" t="s">
        <x:v>247</x:v>
      </x:c>
      <x:c r="C380" t="s">
        <x:v>248</x:v>
      </x:c>
      <x:c r="D380" t="s">
        <x:v>249</x:v>
      </x:c>
      <x:c r="E380" t="s">
        <x:v>250</x:v>
      </x:c>
      <x:c r="F380" t="s">
        <x:v>59</x:v>
      </x:c>
    </x:row>
    <x:row r="381">
      <x:c r="A381" t="s">
        <x:v>251</x:v>
      </x:c>
      <x:c r="B381" t="s">
        <x:v>252</x:v>
      </x:c>
      <x:c r="C381" t="s">
        <x:v>170</x:v>
      </x:c>
      <x:c r="D381" t="s">
        <x:v>253</x:v>
      </x:c>
      <x:c r="E381" t="s">
        <x:v>254</x:v>
      </x:c>
      <x:c r="F381" t="s">
        <x:v>59</x:v>
      </x:c>
    </x:row>
    <x:row r="382">
      <x:c r="A382" t="s">
        <x:v>255</x:v>
      </x:c>
      <x:c r="B382" t="s">
        <x:v>256</x:v>
      </x:c>
      <x:c r="C382" t="s">
        <x:v>1413</x:v>
      </x:c>
      <x:c r="D382" t="s">
        <x:v>130</x:v>
      </x:c>
      <x:c r="E382" t="s">
        <x:v>259</x:v>
      </x:c>
      <x:c r="F382" t="s">
        <x:v>59</x:v>
      </x:c>
    </x:row>
    <x:row r="383">
      <x:c r="A383" t="s">
        <x:v>255</x:v>
      </x:c>
      <x:c r="B383" t="s">
        <x:v>1414</x:v>
      </x:c>
      <x:c r="C383" t="s">
        <x:v>257</x:v>
      </x:c>
      <x:c r="D383" t="s">
        <x:v>1415</x:v>
      </x:c>
      <x:c r="E383" t="s">
        <x:v>259</x:v>
      </x:c>
      <x:c r="F383" t="s">
        <x:v>59</x:v>
      </x:c>
    </x:row>
    <x:row r="384">
      <x:c r="A384" t="s">
        <x:v>260</x:v>
      </x:c>
      <x:c r="B384" t="s">
        <x:v>261</x:v>
      </x:c>
      <x:c r="C384" t="s">
        <x:v>262</x:v>
      </x:c>
      <x:c r="D384" t="s">
        <x:v>263</x:v>
      </x:c>
      <x:c r="E384" t="s">
        <x:v>264</x:v>
      </x:c>
      <x:c r="F384" t="s">
        <x:v>59</x:v>
      </x:c>
    </x:row>
    <x:row r="385">
      <x:c r="A385" t="s">
        <x:v>265</x:v>
      </x:c>
      <x:c r="B385" t="s">
        <x:v>266</x:v>
      </x:c>
      <x:c r="C385" t="s">
        <x:v>777</x:v>
      </x:c>
      <x:c r="D385" t="s">
        <x:v>1416</x:v>
      </x:c>
      <x:c r="E385" t="s">
        <x:v>269</x:v>
      </x:c>
      <x:c r="F385" t="s">
        <x:v>59</x:v>
      </x:c>
    </x:row>
    <x:row r="386">
      <x:c r="A386" t="s">
        <x:v>265</x:v>
      </x:c>
      <x:c r="B386" t="s">
        <x:v>1417</x:v>
      </x:c>
      <x:c r="C386" t="s">
        <x:v>267</x:v>
      </x:c>
      <x:c r="D386" t="s">
        <x:v>1418</x:v>
      </x:c>
      <x:c r="E386" t="s">
        <x:v>269</x:v>
      </x:c>
      <x:c r="F386" t="s">
        <x:v>59</x:v>
      </x:c>
    </x:row>
    <x:row r="387">
      <x:c r="A387" t="s">
        <x:v>270</x:v>
      </x:c>
      <x:c r="B387" t="s">
        <x:v>266</x:v>
      </x:c>
      <x:c r="C387" t="s">
        <x:v>271</x:v>
      </x:c>
      <x:c r="D387" t="s">
        <x:v>272</x:v>
      </x:c>
      <x:c r="E387" t="s">
        <x:v>273</x:v>
      </x:c>
      <x:c r="F387" t="s">
        <x:v>59</x:v>
      </x:c>
    </x:row>
    <x:row r="388">
      <x:c r="A388" t="s">
        <x:v>274</x:v>
      </x:c>
      <x:c r="B388" t="s">
        <x:v>275</x:v>
      </x:c>
      <x:c r="C388" t="s">
        <x:v>160</x:v>
      </x:c>
      <x:c r="D388" t="s">
        <x:v>276</x:v>
      </x:c>
      <x:c r="E388" t="s">
        <x:v>277</x:v>
      </x:c>
      <x:c r="F388" t="s">
        <x:v>59</x:v>
      </x:c>
    </x:row>
    <x:row r="389">
      <x:c r="A389" t="s">
        <x:v>278</x:v>
      </x:c>
      <x:c r="B389" t="s">
        <x:v>279</x:v>
      </x:c>
      <x:c r="C389" t="s">
        <x:v>1419</x:v>
      </x:c>
      <x:c r="D389" t="s">
        <x:v>1420</x:v>
      </x:c>
      <x:c r="E389" t="s">
        <x:v>282</x:v>
      </x:c>
      <x:c r="F389" t="s">
        <x:v>59</x:v>
      </x:c>
    </x:row>
    <x:row r="390">
      <x:c r="A390" t="s">
        <x:v>278</x:v>
      </x:c>
      <x:c r="B390" t="s">
        <x:v>1421</x:v>
      </x:c>
      <x:c r="C390" t="s">
        <x:v>1422</x:v>
      </x:c>
      <x:c r="D390" t="s">
        <x:v>1423</x:v>
      </x:c>
      <x:c r="E390" t="s">
        <x:v>282</x:v>
      </x:c>
      <x:c r="F390" t="s">
        <x:v>59</x:v>
      </x:c>
    </x:row>
    <x:row r="391">
      <x:c r="A391" t="s">
        <x:v>278</x:v>
      </x:c>
      <x:c r="B391" t="s">
        <x:v>1424</x:v>
      </x:c>
      <x:c r="C391" t="s">
        <x:v>280</x:v>
      </x:c>
      <x:c r="D391" t="s">
        <x:v>1425</x:v>
      </x:c>
      <x:c r="E391" t="s">
        <x:v>282</x:v>
      </x:c>
      <x:c r="F391" t="s">
        <x:v>59</x:v>
      </x:c>
    </x:row>
    <x:row r="392">
      <x:c r="A392" t="s">
        <x:v>283</x:v>
      </x:c>
      <x:c r="B392" t="s">
        <x:v>284</x:v>
      </x:c>
      <x:c r="C392" t="s">
        <x:v>285</x:v>
      </x:c>
      <x:c r="D392" t="s">
        <x:v>286</x:v>
      </x:c>
      <x:c r="E392" t="s">
        <x:v>287</x:v>
      </x:c>
      <x:c r="F392" t="s">
        <x:v>59</x:v>
      </x:c>
    </x:row>
    <x:row r="393">
      <x:c r="A393" t="s">
        <x:v>288</x:v>
      </x:c>
      <x:c r="B393" t="s">
        <x:v>289</x:v>
      </x:c>
      <x:c r="C393" t="s">
        <x:v>1426</x:v>
      </x:c>
      <x:c r="D393" t="s">
        <x:v>1427</x:v>
      </x:c>
      <x:c r="E393" t="s">
        <x:v>292</x:v>
      </x:c>
      <x:c r="F393" t="s">
        <x:v>59</x:v>
      </x:c>
    </x:row>
    <x:row r="394">
      <x:c r="A394" t="s">
        <x:v>288</x:v>
      </x:c>
      <x:c r="B394" t="s">
        <x:v>1428</x:v>
      </x:c>
      <x:c r="C394" t="s">
        <x:v>1429</x:v>
      </x:c>
      <x:c r="D394" t="s">
        <x:v>1430</x:v>
      </x:c>
      <x:c r="E394" t="s">
        <x:v>292</x:v>
      </x:c>
      <x:c r="F394" t="s">
        <x:v>59</x:v>
      </x:c>
    </x:row>
    <x:row r="395">
      <x:c r="A395" t="s">
        <x:v>288</x:v>
      </x:c>
      <x:c r="B395" t="s">
        <x:v>1431</x:v>
      </x:c>
      <x:c r="C395" t="s">
        <x:v>1432</x:v>
      </x:c>
      <x:c r="D395" t="s">
        <x:v>1433</x:v>
      </x:c>
      <x:c r="E395" t="s">
        <x:v>292</x:v>
      </x:c>
      <x:c r="F395" t="s">
        <x:v>59</x:v>
      </x:c>
    </x:row>
    <x:row r="396">
      <x:c r="A396" t="s">
        <x:v>288</x:v>
      </x:c>
      <x:c r="B396" t="s">
        <x:v>1434</x:v>
      </x:c>
      <x:c r="C396" t="s">
        <x:v>290</x:v>
      </x:c>
      <x:c r="D396" t="s">
        <x:v>1435</x:v>
      </x:c>
      <x:c r="E396" t="s">
        <x:v>292</x:v>
      </x:c>
      <x:c r="F396" t="s">
        <x:v>59</x:v>
      </x:c>
    </x:row>
    <x:row r="397">
      <x:c r="A397" t="s">
        <x:v>293</x:v>
      </x:c>
      <x:c r="B397" t="s">
        <x:v>294</x:v>
      </x:c>
      <x:c r="C397" t="s">
        <x:v>146</x:v>
      </x:c>
      <x:c r="D397" t="s">
        <x:v>295</x:v>
      </x:c>
      <x:c r="E397" t="s">
        <x:v>296</x:v>
      </x:c>
      <x:c r="F397" t="s">
        <x:v>59</x:v>
      </x:c>
    </x:row>
    <x:row r="398">
      <x:c r="A398" t="s">
        <x:v>297</x:v>
      </x:c>
      <x:c r="B398" t="s">
        <x:v>298</x:v>
      </x:c>
      <x:c r="C398" t="s">
        <x:v>299</x:v>
      </x:c>
      <x:c r="D398" t="s">
        <x:v>300</x:v>
      </x:c>
      <x:c r="E398" t="s">
        <x:v>301</x:v>
      </x:c>
      <x:c r="F398" t="s">
        <x:v>59</x:v>
      </x:c>
    </x:row>
    <x:row r="399">
      <x:c r="A399" t="s">
        <x:v>302</x:v>
      </x:c>
      <x:c r="B399" t="s">
        <x:v>303</x:v>
      </x:c>
      <x:c r="C399" t="s">
        <x:v>304</x:v>
      </x:c>
      <x:c r="D399" t="s">
        <x:v>305</x:v>
      </x:c>
      <x:c r="E399" t="s">
        <x:v>306</x:v>
      </x:c>
      <x:c r="F399" t="s">
        <x:v>59</x:v>
      </x:c>
    </x:row>
    <x:row r="400">
      <x:c r="A400" t="s">
        <x:v>307</x:v>
      </x:c>
      <x:c r="B400" t="s">
        <x:v>308</x:v>
      </x:c>
      <x:c r="C400" t="s">
        <x:v>309</x:v>
      </x:c>
      <x:c r="D400" t="s">
        <x:v>310</x:v>
      </x:c>
      <x:c r="E400" t="s">
        <x:v>311</x:v>
      </x:c>
      <x:c r="F400" t="s">
        <x:v>59</x:v>
      </x:c>
    </x:row>
    <x:row r="401">
      <x:c r="A401" t="s">
        <x:v>312</x:v>
      </x:c>
      <x:c r="B401" t="s">
        <x:v>313</x:v>
      </x:c>
      <x:c r="C401" t="s">
        <x:v>314</x:v>
      </x:c>
      <x:c r="D401" t="s">
        <x:v>315</x:v>
      </x:c>
      <x:c r="E401" t="s">
        <x:v>316</x:v>
      </x:c>
      <x:c r="F401" t="s">
        <x:v>59</x:v>
      </x:c>
    </x:row>
    <x:row r="402">
      <x:c r="A402" t="s">
        <x:v>317</x:v>
      </x:c>
      <x:c r="B402" t="s">
        <x:v>318</x:v>
      </x:c>
      <x:c r="C402" t="s">
        <x:v>319</x:v>
      </x:c>
      <x:c r="D402" t="s">
        <x:v>320</x:v>
      </x:c>
      <x:c r="E402" t="s">
        <x:v>321</x:v>
      </x:c>
      <x:c r="F402" t="s">
        <x:v>59</x:v>
      </x:c>
    </x:row>
    <x:row r="403">
      <x:c r="A403" t="s">
        <x:v>322</x:v>
      </x:c>
      <x:c r="B403" t="s">
        <x:v>323</x:v>
      </x:c>
      <x:c r="C403" t="s">
        <x:v>1436</x:v>
      </x:c>
      <x:c r="D403" t="s">
        <x:v>1437</x:v>
      </x:c>
      <x:c r="E403" t="s">
        <x:v>326</x:v>
      </x:c>
      <x:c r="F403" t="s">
        <x:v>59</x:v>
      </x:c>
    </x:row>
    <x:row r="404">
      <x:c r="A404" t="s">
        <x:v>322</x:v>
      </x:c>
      <x:c r="B404" t="s">
        <x:v>1438</x:v>
      </x:c>
      <x:c r="C404" t="s">
        <x:v>324</x:v>
      </x:c>
      <x:c r="D404" t="s">
        <x:v>1439</x:v>
      </x:c>
      <x:c r="E404" t="s">
        <x:v>326</x:v>
      </x:c>
      <x:c r="F404" t="s">
        <x:v>59</x:v>
      </x:c>
    </x:row>
    <x:row r="405">
      <x:c r="A405" t="s">
        <x:v>327</x:v>
      </x:c>
      <x:c r="B405" t="s">
        <x:v>328</x:v>
      </x:c>
      <x:c r="C405" t="s">
        <x:v>329</x:v>
      </x:c>
      <x:c r="D405" t="s">
        <x:v>330</x:v>
      </x:c>
      <x:c r="E405" t="s">
        <x:v>331</x:v>
      </x:c>
      <x:c r="F405" t="s">
        <x:v>59</x:v>
      </x:c>
    </x:row>
    <x:row r="406">
      <x:c r="A406" t="s">
        <x:v>332</x:v>
      </x:c>
      <x:c r="B406" t="s">
        <x:v>333</x:v>
      </x:c>
      <x:c r="C406" t="s">
        <x:v>334</x:v>
      </x:c>
      <x:c r="D406" t="s">
        <x:v>335</x:v>
      </x:c>
      <x:c r="E406" t="s">
        <x:v>336</x:v>
      </x:c>
      <x:c r="F406" t="s">
        <x:v>59</x:v>
      </x:c>
    </x:row>
    <x:row r="407">
      <x:c r="A407" t="s">
        <x:v>337</x:v>
      </x:c>
      <x:c r="B407" t="s">
        <x:v>338</x:v>
      </x:c>
      <x:c r="C407" t="s">
        <x:v>339</x:v>
      </x:c>
      <x:c r="D407" t="s">
        <x:v>340</x:v>
      </x:c>
      <x:c r="E407" t="s">
        <x:v>341</x:v>
      </x:c>
      <x:c r="F407" t="s">
        <x:v>59</x:v>
      </x:c>
    </x:row>
    <x:row r="408">
      <x:c r="A408" t="s">
        <x:v>342</x:v>
      </x:c>
      <x:c r="B408" t="s">
        <x:v>343</x:v>
      </x:c>
      <x:c r="C408" t="s">
        <x:v>344</x:v>
      </x:c>
      <x:c r="D408" t="s">
        <x:v>345</x:v>
      </x:c>
      <x:c r="E408" t="s">
        <x:v>346</x:v>
      </x:c>
      <x:c r="F408" t="s">
        <x:v>59</x:v>
      </x:c>
    </x:row>
    <x:row r="409">
      <x:c r="A409" t="s">
        <x:v>347</x:v>
      </x:c>
      <x:c r="B409" t="s">
        <x:v>29</x:v>
      </x:c>
      <x:c r="C409" t="s">
        <x:v>348</x:v>
      </x:c>
      <x:c r="D409" t="s">
        <x:v>166</x:v>
      </x:c>
      <x:c r="E409" t="s">
        <x:v>349</x:v>
      </x:c>
      <x:c r="F409" t="s">
        <x:v>59</x:v>
      </x:c>
    </x:row>
    <x:row r="410">
      <x:c r="A410" t="s">
        <x:v>350</x:v>
      </x:c>
      <x:c r="B410" t="s">
        <x:v>351</x:v>
      </x:c>
      <x:c r="C410" t="s">
        <x:v>352</x:v>
      </x:c>
      <x:c r="D410" t="s">
        <x:v>353</x:v>
      </x:c>
      <x:c r="E410" t="s">
        <x:v>354</x:v>
      </x:c>
      <x:c r="F410" t="s">
        <x:v>59</x:v>
      </x:c>
    </x:row>
    <x:row r="411">
      <x:c r="A411" t="s">
        <x:v>355</x:v>
      </x:c>
      <x:c r="B411" t="s">
        <x:v>356</x:v>
      </x:c>
      <x:c r="C411" t="s">
        <x:v>1440</x:v>
      </x:c>
      <x:c r="D411" t="s">
        <x:v>1441</x:v>
      </x:c>
      <x:c r="E411" t="s">
        <x:v>358</x:v>
      </x:c>
      <x:c r="F411" t="s">
        <x:v>59</x:v>
      </x:c>
    </x:row>
    <x:row r="412">
      <x:c r="A412" t="s">
        <x:v>355</x:v>
      </x:c>
      <x:c r="B412" t="s">
        <x:v>830</x:v>
      </x:c>
      <x:c r="C412" t="s">
        <x:v>170</x:v>
      </x:c>
      <x:c r="D412" t="s">
        <x:v>1442</x:v>
      </x:c>
      <x:c r="E412" t="s">
        <x:v>358</x:v>
      </x:c>
      <x:c r="F412" t="s">
        <x:v>59</x:v>
      </x:c>
    </x:row>
    <x:row r="413">
      <x:c r="A413" t="s">
        <x:v>359</x:v>
      </x:c>
      <x:c r="B413" t="s">
        <x:v>360</x:v>
      </x:c>
      <x:c r="C413" t="s">
        <x:v>361</x:v>
      </x:c>
      <x:c r="D413" t="s">
        <x:v>362</x:v>
      </x:c>
      <x:c r="E413" t="s">
        <x:v>363</x:v>
      </x:c>
      <x:c r="F413" t="s">
        <x:v>59</x:v>
      </x:c>
    </x:row>
    <x:row r="414">
      <x:c r="A414" t="s">
        <x:v>364</x:v>
      </x:c>
      <x:c r="B414" t="s">
        <x:v>365</x:v>
      </x:c>
      <x:c r="C414" t="s">
        <x:v>67</x:v>
      </x:c>
      <x:c r="D414" t="s">
        <x:v>366</x:v>
      </x:c>
      <x:c r="E414" t="s">
        <x:v>367</x:v>
      </x:c>
      <x:c r="F414" t="s">
        <x:v>59</x:v>
      </x:c>
    </x:row>
    <x:row r="415">
      <x:c r="A415" t="s">
        <x:v>368</x:v>
      </x:c>
      <x:c r="B415" t="s">
        <x:v>369</x:v>
      </x:c>
      <x:c r="C415" t="s">
        <x:v>51</x:v>
      </x:c>
      <x:c r="D415" t="s">
        <x:v>370</x:v>
      </x:c>
      <x:c r="E415" t="s">
        <x:v>371</x:v>
      </x:c>
      <x:c r="F415" t="s">
        <x:v>59</x:v>
      </x:c>
    </x:row>
    <x:row r="416">
      <x:c r="A416" t="s">
        <x:v>372</x:v>
      </x:c>
      <x:c r="B416" t="s">
        <x:v>373</x:v>
      </x:c>
      <x:c r="C416" t="s">
        <x:v>339</x:v>
      </x:c>
      <x:c r="D416" t="s">
        <x:v>374</x:v>
      </x:c>
      <x:c r="E416" t="s">
        <x:v>375</x:v>
      </x:c>
      <x:c r="F416" t="s">
        <x:v>59</x:v>
      </x:c>
    </x:row>
    <x:row r="417">
      <x:c r="A417" t="s">
        <x:v>376</x:v>
      </x:c>
      <x:c r="B417" t="s">
        <x:v>377</x:v>
      </x:c>
      <x:c r="C417" t="s">
        <x:v>196</x:v>
      </x:c>
      <x:c r="D417" t="s">
        <x:v>378</x:v>
      </x:c>
      <x:c r="E417" t="s">
        <x:v>379</x:v>
      </x:c>
      <x:c r="F417" t="s">
        <x:v>59</x:v>
      </x:c>
    </x:row>
    <x:row r="418">
      <x:c r="A418" t="s">
        <x:v>380</x:v>
      </x:c>
      <x:c r="B418" t="s">
        <x:v>381</x:v>
      </x:c>
      <x:c r="C418" t="s">
        <x:v>382</x:v>
      </x:c>
      <x:c r="D418" t="s">
        <x:v>383</x:v>
      </x:c>
      <x:c r="E418" t="s">
        <x:v>384</x:v>
      </x:c>
      <x:c r="F418" t="s">
        <x:v>59</x:v>
      </x:c>
    </x:row>
    <x:row r="419">
      <x:c r="A419" t="s">
        <x:v>385</x:v>
      </x:c>
      <x:c r="B419" t="s">
        <x:v>386</x:v>
      </x:c>
      <x:c r="C419" t="s">
        <x:v>387</x:v>
      </x:c>
      <x:c r="D419" t="s">
        <x:v>388</x:v>
      </x:c>
      <x:c r="E419" t="s">
        <x:v>389</x:v>
      </x:c>
      <x:c r="F419" t="s">
        <x:v>59</x:v>
      </x:c>
    </x:row>
    <x:row r="420">
      <x:c r="A420" t="s">
        <x:v>390</x:v>
      </x:c>
      <x:c r="B420" t="s">
        <x:v>391</x:v>
      </x:c>
      <x:c r="C420" t="s">
        <x:v>392</x:v>
      </x:c>
      <x:c r="D420" t="s">
        <x:v>393</x:v>
      </x:c>
      <x:c r="E420" t="s">
        <x:v>394</x:v>
      </x:c>
      <x:c r="F420" t="s">
        <x:v>59</x:v>
      </x:c>
    </x:row>
    <x:row r="421">
      <x:c r="A421" t="s">
        <x:v>395</x:v>
      </x:c>
      <x:c r="B421" t="s">
        <x:v>396</x:v>
      </x:c>
      <x:c r="C421" t="s">
        <x:v>98</x:v>
      </x:c>
      <x:c r="D421" t="s">
        <x:v>151</x:v>
      </x:c>
      <x:c r="E421" t="s">
        <x:v>397</x:v>
      </x:c>
      <x:c r="F421" t="s">
        <x:v>59</x:v>
      </x:c>
    </x:row>
    <x:row r="422">
      <x:c r="A422" t="s">
        <x:v>398</x:v>
      </x:c>
      <x:c r="B422" t="s">
        <x:v>399</x:v>
      </x:c>
      <x:c r="C422" t="s">
        <x:v>1443</x:v>
      </x:c>
      <x:c r="D422" t="s">
        <x:v>1444</x:v>
      </x:c>
      <x:c r="E422" t="s">
        <x:v>402</x:v>
      </x:c>
      <x:c r="F422" t="s">
        <x:v>59</x:v>
      </x:c>
    </x:row>
    <x:row r="423">
      <x:c r="A423" t="s">
        <x:v>398</x:v>
      </x:c>
      <x:c r="B423" t="s">
        <x:v>1445</x:v>
      </x:c>
      <x:c r="C423" t="s">
        <x:v>400</x:v>
      </x:c>
      <x:c r="D423" t="s">
        <x:v>1446</x:v>
      </x:c>
      <x:c r="E423" t="s">
        <x:v>402</x:v>
      </x:c>
      <x:c r="F423" t="s">
        <x:v>59</x:v>
      </x:c>
    </x:row>
    <x:row r="424">
      <x:c r="A424" t="s">
        <x:v>403</x:v>
      </x:c>
      <x:c r="B424" t="s">
        <x:v>404</x:v>
      </x:c>
      <x:c r="C424" t="s">
        <x:v>67</x:v>
      </x:c>
      <x:c r="D424" t="s">
        <x:v>405</x:v>
      </x:c>
      <x:c r="E424" t="s">
        <x:v>406</x:v>
      </x:c>
      <x:c r="F424" t="s">
        <x:v>59</x:v>
      </x:c>
    </x:row>
    <x:row r="425">
      <x:c r="A425" t="s">
        <x:v>407</x:v>
      </x:c>
      <x:c r="B425" t="s">
        <x:v>408</x:v>
      </x:c>
      <x:c r="C425" t="s">
        <x:v>409</x:v>
      </x:c>
      <x:c r="D425" t="s">
        <x:v>410</x:v>
      </x:c>
      <x:c r="E425" t="s">
        <x:v>411</x:v>
      </x:c>
      <x:c r="F425" t="s">
        <x:v>59</x:v>
      </x:c>
    </x:row>
    <x:row r="426">
      <x:c r="A426" t="s">
        <x:v>412</x:v>
      </x:c>
      <x:c r="B426" t="s">
        <x:v>413</x:v>
      </x:c>
      <x:c r="C426" t="s">
        <x:v>196</x:v>
      </x:c>
      <x:c r="D426" t="s">
        <x:v>414</x:v>
      </x:c>
      <x:c r="E426" t="s">
        <x:v>415</x:v>
      </x:c>
      <x:c r="F426" t="s">
        <x:v>59</x:v>
      </x:c>
    </x:row>
    <x:row r="427">
      <x:c r="A427" t="s">
        <x:v>416</x:v>
      </x:c>
      <x:c r="B427" t="s">
        <x:v>417</x:v>
      </x:c>
      <x:c r="C427" t="s">
        <x:v>1447</x:v>
      </x:c>
      <x:c r="D427" t="s">
        <x:v>1448</x:v>
      </x:c>
      <x:c r="E427" t="s">
        <x:v>420</x:v>
      </x:c>
      <x:c r="F427" t="s">
        <x:v>59</x:v>
      </x:c>
    </x:row>
    <x:row r="428">
      <x:c r="A428" t="s">
        <x:v>416</x:v>
      </x:c>
      <x:c r="B428" t="s">
        <x:v>1449</x:v>
      </x:c>
      <x:c r="C428" t="s">
        <x:v>418</x:v>
      </x:c>
      <x:c r="D428" t="s">
        <x:v>1450</x:v>
      </x:c>
      <x:c r="E428" t="s">
        <x:v>420</x:v>
      </x:c>
      <x:c r="F428" t="s">
        <x:v>59</x:v>
      </x:c>
    </x:row>
    <x:row r="429">
      <x:c r="A429" t="s">
        <x:v>421</x:v>
      </x:c>
      <x:c r="B429" t="s">
        <x:v>422</x:v>
      </x:c>
      <x:c r="C429" t="s">
        <x:v>231</x:v>
      </x:c>
      <x:c r="D429" t="s">
        <x:v>357</x:v>
      </x:c>
      <x:c r="E429" t="s">
        <x:v>423</x:v>
      </x:c>
      <x:c r="F429" t="s">
        <x:v>59</x:v>
      </x:c>
    </x:row>
    <x:row r="430">
      <x:c r="A430" t="s">
        <x:v>424</x:v>
      </x:c>
      <x:c r="B430" t="s">
        <x:v>425</x:v>
      </x:c>
      <x:c r="C430" t="s">
        <x:v>426</x:v>
      </x:c>
      <x:c r="D430" t="s">
        <x:v>427</x:v>
      </x:c>
      <x:c r="E430" t="s">
        <x:v>428</x:v>
      </x:c>
      <x:c r="F430" t="s">
        <x:v>59</x:v>
      </x:c>
    </x:row>
    <x:row r="431">
      <x:c r="A431" t="s">
        <x:v>429</x:v>
      </x:c>
      <x:c r="B431" t="s">
        <x:v>430</x:v>
      </x:c>
      <x:c r="C431" t="s">
        <x:v>231</x:v>
      </x:c>
      <x:c r="D431" t="s">
        <x:v>431</x:v>
      </x:c>
      <x:c r="E431" t="s">
        <x:v>432</x:v>
      </x:c>
      <x:c r="F431" t="s">
        <x:v>59</x:v>
      </x:c>
    </x:row>
    <x:row r="432">
      <x:c r="A432" t="s">
        <x:v>433</x:v>
      </x:c>
      <x:c r="B432" t="s">
        <x:v>434</x:v>
      </x:c>
      <x:c r="C432" t="s">
        <x:v>1451</x:v>
      </x:c>
      <x:c r="D432" t="s">
        <x:v>1452</x:v>
      </x:c>
      <x:c r="E432" t="s">
        <x:v>437</x:v>
      </x:c>
      <x:c r="F432" t="s">
        <x:v>59</x:v>
      </x:c>
    </x:row>
    <x:row r="433">
      <x:c r="A433" t="s">
        <x:v>433</x:v>
      </x:c>
      <x:c r="B433" t="s">
        <x:v>1453</x:v>
      </x:c>
      <x:c r="C433" t="s">
        <x:v>435</x:v>
      </x:c>
      <x:c r="D433" t="s">
        <x:v>1454</x:v>
      </x:c>
      <x:c r="E433" t="s">
        <x:v>437</x:v>
      </x:c>
      <x:c r="F433" t="s">
        <x:v>59</x:v>
      </x:c>
    </x:row>
    <x:row r="434">
      <x:c r="A434" t="s">
        <x:v>438</x:v>
      </x:c>
      <x:c r="B434" t="s">
        <x:v>439</x:v>
      </x:c>
      <x:c r="C434" t="s">
        <x:v>440</x:v>
      </x:c>
      <x:c r="D434" t="s">
        <x:v>441</x:v>
      </x:c>
      <x:c r="E434" t="s">
        <x:v>442</x:v>
      </x:c>
      <x:c r="F434" t="s">
        <x:v>59</x:v>
      </x:c>
    </x:row>
    <x:row r="435">
      <x:c r="A435" t="s">
        <x:v>443</x:v>
      </x:c>
      <x:c r="B435" t="s">
        <x:v>444</x:v>
      </x:c>
      <x:c r="C435" t="s">
        <x:v>231</x:v>
      </x:c>
      <x:c r="D435" t="s">
        <x:v>445</x:v>
      </x:c>
      <x:c r="E435" t="s">
        <x:v>446</x:v>
      </x:c>
      <x:c r="F435" t="s">
        <x:v>59</x:v>
      </x:c>
    </x:row>
    <x:row r="436">
      <x:c r="A436" t="s">
        <x:v>447</x:v>
      </x:c>
      <x:c r="B436" t="s">
        <x:v>448</x:v>
      </x:c>
      <x:c r="C436" t="s">
        <x:v>449</x:v>
      </x:c>
      <x:c r="D436" t="s">
        <x:v>450</x:v>
      </x:c>
      <x:c r="E436" t="s">
        <x:v>451</x:v>
      </x:c>
      <x:c r="F436" t="s">
        <x:v>59</x:v>
      </x:c>
    </x:row>
    <x:row r="437">
      <x:c r="A437" t="s">
        <x:v>452</x:v>
      </x:c>
      <x:c r="B437" t="s">
        <x:v>453</x:v>
      </x:c>
      <x:c r="C437" t="s">
        <x:v>454</x:v>
      </x:c>
      <x:c r="D437" t="s">
        <x:v>455</x:v>
      </x:c>
      <x:c r="E437" t="s">
        <x:v>456</x:v>
      </x:c>
      <x:c r="F437" t="s">
        <x:v>59</x:v>
      </x:c>
    </x:row>
    <x:row r="438">
      <x:c r="A438" t="s">
        <x:v>457</x:v>
      </x:c>
      <x:c r="B438" t="s">
        <x:v>458</x:v>
      </x:c>
      <x:c r="C438" t="s">
        <x:v>51</x:v>
      </x:c>
      <x:c r="D438" t="s">
        <x:v>459</x:v>
      </x:c>
      <x:c r="E438" t="s">
        <x:v>460</x:v>
      </x:c>
      <x:c r="F438" t="s">
        <x:v>59</x:v>
      </x:c>
    </x:row>
    <x:row r="439">
      <x:c r="A439" t="s">
        <x:v>461</x:v>
      </x:c>
      <x:c r="B439" t="s">
        <x:v>462</x:v>
      </x:c>
      <x:c r="C439" t="s">
        <x:v>463</x:v>
      </x:c>
      <x:c r="D439" t="s">
        <x:v>464</x:v>
      </x:c>
      <x:c r="E439" t="s">
        <x:v>465</x:v>
      </x:c>
      <x:c r="F439" t="s">
        <x:v>59</x:v>
      </x:c>
    </x:row>
    <x:row r="440">
      <x:c r="A440" t="s">
        <x:v>466</x:v>
      </x:c>
      <x:c r="B440" t="s">
        <x:v>467</x:v>
      </x:c>
      <x:c r="C440" t="s">
        <x:v>231</x:v>
      </x:c>
      <x:c r="D440" t="s">
        <x:v>468</x:v>
      </x:c>
      <x:c r="E440" t="s">
        <x:v>469</x:v>
      </x:c>
      <x:c r="F440" t="s">
        <x:v>59</x:v>
      </x:c>
    </x:row>
    <x:row r="441">
      <x:c r="A441" t="s">
        <x:v>470</x:v>
      </x:c>
      <x:c r="B441" t="s">
        <x:v>471</x:v>
      </x:c>
      <x:c r="C441" t="s">
        <x:v>472</x:v>
      </x:c>
      <x:c r="D441" t="s">
        <x:v>473</x:v>
      </x:c>
      <x:c r="E441" t="s">
        <x:v>474</x:v>
      </x:c>
      <x:c r="F441" t="s">
        <x:v>59</x:v>
      </x:c>
    </x:row>
    <x:row r="442">
      <x:c r="A442" t="s">
        <x:v>475</x:v>
      </x:c>
      <x:c r="B442" t="s">
        <x:v>440</x:v>
      </x:c>
      <x:c r="C442" t="s">
        <x:v>231</x:v>
      </x:c>
      <x:c r="D442" t="s">
        <x:v>476</x:v>
      </x:c>
      <x:c r="E442" t="s">
        <x:v>477</x:v>
      </x:c>
      <x:c r="F442" t="s">
        <x:v>59</x:v>
      </x:c>
    </x:row>
    <x:row r="443">
      <x:c r="A443" t="s">
        <x:v>478</x:v>
      </x:c>
      <x:c r="B443" t="s">
        <x:v>440</x:v>
      </x:c>
      <x:c r="C443" t="s">
        <x:v>46</x:v>
      </x:c>
      <x:c r="D443" t="s">
        <x:v>479</x:v>
      </x:c>
      <x:c r="E443" t="s">
        <x:v>480</x:v>
      </x:c>
      <x:c r="F443" t="s">
        <x:v>59</x:v>
      </x:c>
    </x:row>
    <x:row r="444">
      <x:c r="A444" t="s">
        <x:v>481</x:v>
      </x:c>
      <x:c r="B444" t="s">
        <x:v>482</x:v>
      </x:c>
      <x:c r="C444" t="s">
        <x:v>483</x:v>
      </x:c>
      <x:c r="D444" t="s">
        <x:v>484</x:v>
      </x:c>
      <x:c r="E444" t="s">
        <x:v>485</x:v>
      </x:c>
      <x:c r="F444" t="s">
        <x:v>59</x:v>
      </x:c>
    </x:row>
    <x:row r="445">
      <x:c r="A445" t="s">
        <x:v>486</x:v>
      </x:c>
      <x:c r="B445" t="s">
        <x:v>487</x:v>
      </x:c>
      <x:c r="C445" t="s">
        <x:v>488</x:v>
      </x:c>
      <x:c r="D445" t="s">
        <x:v>489</x:v>
      </x:c>
      <x:c r="E445" t="s">
        <x:v>490</x:v>
      </x:c>
      <x:c r="F445" t="s">
        <x:v>59</x:v>
      </x:c>
    </x:row>
    <x:row r="446">
      <x:c r="A446" t="s">
        <x:v>491</x:v>
      </x:c>
      <x:c r="B446" t="s">
        <x:v>492</x:v>
      </x:c>
      <x:c r="C446" t="s">
        <x:v>493</x:v>
      </x:c>
      <x:c r="D446" t="s">
        <x:v>494</x:v>
      </x:c>
      <x:c r="E446" t="s">
        <x:v>495</x:v>
      </x:c>
      <x:c r="F446" t="s">
        <x:v>59</x:v>
      </x:c>
    </x:row>
    <x:row r="447">
      <x:c r="A447" t="s">
        <x:v>496</x:v>
      </x:c>
      <x:c r="B447" t="s">
        <x:v>497</x:v>
      </x:c>
      <x:c r="C447" t="s">
        <x:v>382</x:v>
      </x:c>
      <x:c r="D447" t="s">
        <x:v>498</x:v>
      </x:c>
      <x:c r="E447" t="s">
        <x:v>499</x:v>
      </x:c>
      <x:c r="F447" t="s">
        <x:v>59</x:v>
      </x:c>
    </x:row>
    <x:row r="448">
      <x:c r="A448" t="s">
        <x:v>500</x:v>
      </x:c>
      <x:c r="B448" t="s">
        <x:v>501</x:v>
      </x:c>
      <x:c r="C448" t="s">
        <x:v>502</x:v>
      </x:c>
      <x:c r="D448" t="s">
        <x:v>503</x:v>
      </x:c>
      <x:c r="E448" t="s">
        <x:v>504</x:v>
      </x:c>
      <x:c r="F448" t="s">
        <x:v>59</x:v>
      </x:c>
    </x:row>
    <x:row r="449">
      <x:c r="A449" t="s">
        <x:v>505</x:v>
      </x:c>
      <x:c r="B449" t="s">
        <x:v>506</x:v>
      </x:c>
      <x:c r="C449" t="s">
        <x:v>507</x:v>
      </x:c>
      <x:c r="D449" t="s">
        <x:v>508</x:v>
      </x:c>
      <x:c r="E449" t="s">
        <x:v>509</x:v>
      </x:c>
      <x:c r="F449" t="s">
        <x:v>59</x:v>
      </x:c>
    </x:row>
    <x:row r="450">
      <x:c r="A450" t="s">
        <x:v>510</x:v>
      </x:c>
      <x:c r="B450" t="s">
        <x:v>511</x:v>
      </x:c>
      <x:c r="C450" t="s">
        <x:v>196</x:v>
      </x:c>
      <x:c r="D450" t="s">
        <x:v>512</x:v>
      </x:c>
      <x:c r="E450" t="s">
        <x:v>513</x:v>
      </x:c>
      <x:c r="F450" t="s">
        <x:v>59</x:v>
      </x:c>
    </x:row>
    <x:row r="451">
      <x:c r="A451" t="s">
        <x:v>514</x:v>
      </x:c>
      <x:c r="B451" t="s">
        <x:v>515</x:v>
      </x:c>
      <x:c r="C451" t="s">
        <x:v>516</x:v>
      </x:c>
      <x:c r="D451" t="s">
        <x:v>517</x:v>
      </x:c>
      <x:c r="E451" t="s">
        <x:v>518</x:v>
      </x:c>
      <x:c r="F451" t="s">
        <x:v>59</x:v>
      </x:c>
    </x:row>
    <x:row r="452">
      <x:c r="A452" t="s">
        <x:v>519</x:v>
      </x:c>
      <x:c r="B452" t="s">
        <x:v>520</x:v>
      </x:c>
      <x:c r="C452" t="s">
        <x:v>235</x:v>
      </x:c>
      <x:c r="D452" t="s">
        <x:v>521</x:v>
      </x:c>
      <x:c r="E452" t="s">
        <x:v>522</x:v>
      </x:c>
      <x:c r="F452" t="s">
        <x:v>59</x:v>
      </x:c>
    </x:row>
    <x:row r="453">
      <x:c r="A453" t="s">
        <x:v>523</x:v>
      </x:c>
      <x:c r="B453" t="s">
        <x:v>524</x:v>
      </x:c>
      <x:c r="C453" t="s">
        <x:v>170</x:v>
      </x:c>
      <x:c r="D453" t="s">
        <x:v>525</x:v>
      </x:c>
      <x:c r="E453" t="s">
        <x:v>526</x:v>
      </x:c>
      <x:c r="F453" t="s">
        <x:v>59</x:v>
      </x:c>
    </x:row>
    <x:row r="454">
      <x:c r="A454" t="s">
        <x:v>527</x:v>
      </x:c>
      <x:c r="B454" t="s">
        <x:v>528</x:v>
      </x:c>
      <x:c r="C454" t="s">
        <x:v>529</x:v>
      </x:c>
      <x:c r="D454" t="s">
        <x:v>530</x:v>
      </x:c>
      <x:c r="E454" t="s">
        <x:v>531</x:v>
      </x:c>
      <x:c r="F454" t="s">
        <x:v>59</x:v>
      </x:c>
    </x:row>
    <x:row r="455">
      <x:c r="A455" t="s">
        <x:v>532</x:v>
      </x:c>
      <x:c r="B455" t="s">
        <x:v>533</x:v>
      </x:c>
      <x:c r="C455" t="s">
        <x:v>30</x:v>
      </x:c>
      <x:c r="D455" t="s">
        <x:v>534</x:v>
      </x:c>
      <x:c r="E455" t="s">
        <x:v>535</x:v>
      </x:c>
      <x:c r="F455" t="s">
        <x:v>59</x:v>
      </x:c>
    </x:row>
    <x:row r="456">
      <x:c r="A456" t="s">
        <x:v>536</x:v>
      </x:c>
      <x:c r="B456" t="s">
        <x:v>537</x:v>
      </x:c>
      <x:c r="C456" t="s">
        <x:v>352</x:v>
      </x:c>
      <x:c r="D456" t="s">
        <x:v>538</x:v>
      </x:c>
      <x:c r="E456" t="s">
        <x:v>539</x:v>
      </x:c>
      <x:c r="F456" t="s">
        <x:v>59</x:v>
      </x:c>
    </x:row>
    <x:row r="457">
      <x:c r="A457" t="s">
        <x:v>540</x:v>
      </x:c>
      <x:c r="B457" t="s">
        <x:v>541</x:v>
      </x:c>
      <x:c r="C457" t="s">
        <x:v>339</x:v>
      </x:c>
      <x:c r="D457" t="s">
        <x:v>525</x:v>
      </x:c>
      <x:c r="E457" t="s">
        <x:v>542</x:v>
      </x:c>
      <x:c r="F457" t="s">
        <x:v>59</x:v>
      </x:c>
    </x:row>
    <x:row r="458">
      <x:c r="A458" t="s">
        <x:v>543</x:v>
      </x:c>
      <x:c r="B458" t="s">
        <x:v>40</x:v>
      </x:c>
      <x:c r="C458" t="s">
        <x:v>170</x:v>
      </x:c>
      <x:c r="D458" t="s">
        <x:v>544</x:v>
      </x:c>
      <x:c r="E458" t="s">
        <x:v>545</x:v>
      </x:c>
      <x:c r="F458" t="s">
        <x:v>59</x:v>
      </x:c>
    </x:row>
    <x:row r="459">
      <x:c r="A459" t="s">
        <x:v>546</x:v>
      </x:c>
      <x:c r="B459" t="s">
        <x:v>547</x:v>
      </x:c>
      <x:c r="C459" t="s">
        <x:v>548</x:v>
      </x:c>
      <x:c r="D459" t="s">
        <x:v>549</x:v>
      </x:c>
      <x:c r="E459" t="s">
        <x:v>550</x:v>
      </x:c>
      <x:c r="F459" t="s">
        <x:v>59</x:v>
      </x:c>
    </x:row>
    <x:row r="460">
      <x:c r="A460" t="s">
        <x:v>551</x:v>
      </x:c>
      <x:c r="B460" t="s">
        <x:v>552</x:v>
      </x:c>
      <x:c r="C460" t="s">
        <x:v>553</x:v>
      </x:c>
      <x:c r="D460" t="s">
        <x:v>554</x:v>
      </x:c>
      <x:c r="E460" t="s">
        <x:v>555</x:v>
      </x:c>
      <x:c r="F460" t="s">
        <x:v>59</x:v>
      </x:c>
    </x:row>
    <x:row r="461">
      <x:c r="A461" t="s">
        <x:v>556</x:v>
      </x:c>
      <x:c r="B461" t="s">
        <x:v>557</x:v>
      </x:c>
      <x:c r="C461" t="s">
        <x:v>558</x:v>
      </x:c>
      <x:c r="D461" t="s">
        <x:v>559</x:v>
      </x:c>
      <x:c r="E461" t="s">
        <x:v>560</x:v>
      </x:c>
      <x:c r="F461" t="s">
        <x:v>59</x:v>
      </x:c>
    </x:row>
    <x:row r="462">
      <x:c r="A462" t="s">
        <x:v>561</x:v>
      </x:c>
      <x:c r="B462" t="s">
        <x:v>562</x:v>
      </x:c>
      <x:c r="C462" t="s">
        <x:v>1455</x:v>
      </x:c>
      <x:c r="D462" t="s">
        <x:v>1456</x:v>
      </x:c>
      <x:c r="E462" t="s">
        <x:v>565</x:v>
      </x:c>
      <x:c r="F462" t="s">
        <x:v>59</x:v>
      </x:c>
    </x:row>
    <x:row r="463">
      <x:c r="A463" t="s">
        <x:v>561</x:v>
      </x:c>
      <x:c r="B463" t="s">
        <x:v>1457</x:v>
      </x:c>
      <x:c r="C463" t="s">
        <x:v>563</x:v>
      </x:c>
      <x:c r="D463" t="s">
        <x:v>1458</x:v>
      </x:c>
      <x:c r="E463" t="s">
        <x:v>565</x:v>
      </x:c>
      <x:c r="F463" t="s">
        <x:v>59</x:v>
      </x:c>
    </x:row>
    <x:row r="464">
      <x:c r="A464" t="s">
        <x:v>566</x:v>
      </x:c>
      <x:c r="B464" t="s">
        <x:v>567</x:v>
      </x:c>
      <x:c r="C464" t="s">
        <x:v>334</x:v>
      </x:c>
      <x:c r="D464" t="s">
        <x:v>568</x:v>
      </x:c>
      <x:c r="E464" t="s">
        <x:v>569</x:v>
      </x:c>
      <x:c r="F464" t="s">
        <x:v>59</x:v>
      </x:c>
    </x:row>
    <x:row r="465">
      <x:c r="A465" t="s">
        <x:v>570</x:v>
      </x:c>
      <x:c r="B465" t="s">
        <x:v>571</x:v>
      </x:c>
      <x:c r="C465" t="s">
        <x:v>572</x:v>
      </x:c>
      <x:c r="D465" t="s">
        <x:v>573</x:v>
      </x:c>
      <x:c r="E465" t="s">
        <x:v>574</x:v>
      </x:c>
      <x:c r="F465" t="s">
        <x:v>59</x:v>
      </x:c>
    </x:row>
    <x:row r="466">
      <x:c r="A466" t="s">
        <x:v>575</x:v>
      </x:c>
      <x:c r="B466" t="s">
        <x:v>571</x:v>
      </x:c>
      <x:c r="C466" t="s">
        <x:v>418</x:v>
      </x:c>
      <x:c r="D466" t="s">
        <x:v>576</x:v>
      </x:c>
      <x:c r="E466" t="s">
        <x:v>577</x:v>
      </x:c>
      <x:c r="F466" t="s">
        <x:v>59</x:v>
      </x:c>
    </x:row>
    <x:row r="467">
      <x:c r="A467" t="s">
        <x:v>578</x:v>
      </x:c>
      <x:c r="B467" t="s">
        <x:v>579</x:v>
      </x:c>
      <x:c r="C467" t="s">
        <x:v>67</x:v>
      </x:c>
      <x:c r="D467" t="s">
        <x:v>580</x:v>
      </x:c>
      <x:c r="E467" t="s">
        <x:v>581</x:v>
      </x:c>
      <x:c r="F467" t="s">
        <x:v>59</x:v>
      </x:c>
    </x:row>
    <x:row r="468">
      <x:c r="A468" t="s">
        <x:v>582</x:v>
      </x:c>
      <x:c r="B468" t="s">
        <x:v>583</x:v>
      </x:c>
      <x:c r="C468" t="s">
        <x:v>584</x:v>
      </x:c>
      <x:c r="D468" t="s">
        <x:v>585</x:v>
      </x:c>
      <x:c r="E468" t="s">
        <x:v>586</x:v>
      </x:c>
      <x:c r="F468" t="s">
        <x:v>59</x:v>
      </x:c>
    </x:row>
    <x:row r="469">
      <x:c r="A469" t="s">
        <x:v>587</x:v>
      </x:c>
      <x:c r="B469" t="s">
        <x:v>588</x:v>
      </x:c>
      <x:c r="C469" t="s">
        <x:v>589</x:v>
      </x:c>
      <x:c r="D469" t="s">
        <x:v>232</x:v>
      </x:c>
      <x:c r="E469" t="s">
        <x:v>590</x:v>
      </x:c>
      <x:c r="F469" t="s">
        <x:v>59</x:v>
      </x:c>
    </x:row>
    <x:row r="470">
      <x:c r="A470" t="s">
        <x:v>591</x:v>
      </x:c>
      <x:c r="B470" t="s">
        <x:v>592</x:v>
      </x:c>
      <x:c r="C470" t="s">
        <x:v>584</x:v>
      </x:c>
      <x:c r="D470" t="s">
        <x:v>593</x:v>
      </x:c>
      <x:c r="E470" t="s">
        <x:v>594</x:v>
      </x:c>
      <x:c r="F470" t="s">
        <x:v>59</x:v>
      </x:c>
    </x:row>
    <x:row r="471">
      <x:c r="A471" t="s">
        <x:v>595</x:v>
      </x:c>
      <x:c r="B471" t="s">
        <x:v>592</x:v>
      </x:c>
      <x:c r="C471" t="s">
        <x:v>596</x:v>
      </x:c>
      <x:c r="D471" t="s">
        <x:v>597</x:v>
      </x:c>
      <x:c r="E471" t="s">
        <x:v>598</x:v>
      </x:c>
      <x:c r="F471" t="s">
        <x:v>59</x:v>
      </x:c>
    </x:row>
    <x:row r="472">
      <x:c r="A472" t="s">
        <x:v>599</x:v>
      </x:c>
      <x:c r="B472" t="s">
        <x:v>600</x:v>
      </x:c>
      <x:c r="C472" t="s">
        <x:v>516</x:v>
      </x:c>
      <x:c r="D472" t="s">
        <x:v>601</x:v>
      </x:c>
      <x:c r="E472" t="s">
        <x:v>602</x:v>
      </x:c>
      <x:c r="F472" t="s">
        <x:v>59</x:v>
      </x:c>
    </x:row>
    <x:row r="473">
      <x:c r="A473" t="s">
        <x:v>603</x:v>
      </x:c>
      <x:c r="B473" t="s">
        <x:v>600</x:v>
      </x:c>
      <x:c r="C473" t="s">
        <x:v>1459</x:v>
      </x:c>
      <x:c r="D473" t="s">
        <x:v>1460</x:v>
      </x:c>
      <x:c r="E473" t="s">
        <x:v>606</x:v>
      </x:c>
      <x:c r="F473" t="s">
        <x:v>59</x:v>
      </x:c>
    </x:row>
    <x:row r="474">
      <x:c r="A474" t="s">
        <x:v>603</x:v>
      </x:c>
      <x:c r="B474" t="s">
        <x:v>1461</x:v>
      </x:c>
      <x:c r="C474" t="s">
        <x:v>604</x:v>
      </x:c>
      <x:c r="D474" t="s">
        <x:v>1010</x:v>
      </x:c>
      <x:c r="E474" t="s">
        <x:v>606</x:v>
      </x:c>
      <x:c r="F474" t="s">
        <x:v>59</x:v>
      </x:c>
    </x:row>
    <x:row r="475">
      <x:c r="A475" t="s">
        <x:v>607</x:v>
      </x:c>
      <x:c r="B475" t="s">
        <x:v>608</x:v>
      </x:c>
      <x:c r="C475" t="s">
        <x:v>51</x:v>
      </x:c>
      <x:c r="D475" t="s">
        <x:v>609</x:v>
      </x:c>
      <x:c r="E475" t="s">
        <x:v>610</x:v>
      </x:c>
      <x:c r="F475" t="s">
        <x:v>59</x:v>
      </x:c>
    </x:row>
    <x:row r="476">
      <x:c r="A476" t="s">
        <x:v>611</x:v>
      </x:c>
      <x:c r="B476" t="s">
        <x:v>612</x:v>
      </x:c>
      <x:c r="C476" t="s">
        <x:v>46</x:v>
      </x:c>
      <x:c r="D476" t="s">
        <x:v>601</x:v>
      </x:c>
      <x:c r="E476" t="s">
        <x:v>613</x:v>
      </x:c>
      <x:c r="F476" t="s">
        <x:v>59</x:v>
      </x:c>
    </x:row>
    <x:row r="477">
      <x:c r="A477" t="s">
        <x:v>614</x:v>
      </x:c>
      <x:c r="B477" t="s">
        <x:v>615</x:v>
      </x:c>
      <x:c r="C477" t="s">
        <x:v>616</x:v>
      </x:c>
      <x:c r="D477" t="s">
        <x:v>617</x:v>
      </x:c>
      <x:c r="E477" t="s">
        <x:v>618</x:v>
      </x:c>
      <x:c r="F477" t="s">
        <x:v>59</x:v>
      </x:c>
    </x:row>
    <x:row r="478">
      <x:c r="A478" t="s">
        <x:v>619</x:v>
      </x:c>
      <x:c r="B478" t="s">
        <x:v>620</x:v>
      </x:c>
      <x:c r="C478" t="s">
        <x:v>621</x:v>
      </x:c>
      <x:c r="D478" t="s">
        <x:v>622</x:v>
      </x:c>
      <x:c r="E478" t="s">
        <x:v>623</x:v>
      </x:c>
      <x:c r="F478" t="s">
        <x:v>59</x:v>
      </x:c>
    </x:row>
    <x:row r="479">
      <x:c r="A479" t="s">
        <x:v>624</x:v>
      </x:c>
      <x:c r="B479" t="s">
        <x:v>45</x:v>
      </x:c>
      <x:c r="C479" t="s">
        <x:v>1462</x:v>
      </x:c>
      <x:c r="D479" t="s">
        <x:v>1463</x:v>
      </x:c>
      <x:c r="E479" t="s">
        <x:v>626</x:v>
      </x:c>
      <x:c r="F479" t="s">
        <x:v>59</x:v>
      </x:c>
    </x:row>
    <x:row r="480">
      <x:c r="A480" t="s">
        <x:v>624</x:v>
      </x:c>
      <x:c r="B480" t="s">
        <x:v>1464</x:v>
      </x:c>
      <x:c r="C480" t="s">
        <x:v>170</x:v>
      </x:c>
      <x:c r="D480" t="s">
        <x:v>1465</x:v>
      </x:c>
      <x:c r="E480" t="s">
        <x:v>626</x:v>
      </x:c>
      <x:c r="F480" t="s">
        <x:v>59</x:v>
      </x:c>
    </x:row>
    <x:row r="481">
      <x:c r="A481" t="s">
        <x:v>627</x:v>
      </x:c>
      <x:c r="B481" t="s">
        <x:v>628</x:v>
      </x:c>
      <x:c r="C481" t="s">
        <x:v>629</x:v>
      </x:c>
      <x:c r="D481" t="s">
        <x:v>630</x:v>
      </x:c>
      <x:c r="E481" t="s">
        <x:v>631</x:v>
      </x:c>
      <x:c r="F481" t="s">
        <x:v>59</x:v>
      </x:c>
    </x:row>
    <x:row r="482">
      <x:c r="A482" t="s">
        <x:v>632</x:v>
      </x:c>
      <x:c r="B482" t="s">
        <x:v>628</x:v>
      </x:c>
      <x:c r="C482" t="s">
        <x:v>1466</x:v>
      </x:c>
      <x:c r="D482" t="s">
        <x:v>1467</x:v>
      </x:c>
      <x:c r="E482" t="s">
        <x:v>634</x:v>
      </x:c>
      <x:c r="F482" t="s">
        <x:v>59</x:v>
      </x:c>
    </x:row>
    <x:row r="483">
      <x:c r="A483" t="s">
        <x:v>632</x:v>
      </x:c>
      <x:c r="B483" t="s">
        <x:v>1468</x:v>
      </x:c>
      <x:c r="C483" t="s">
        <x:v>67</x:v>
      </x:c>
      <x:c r="D483" t="s">
        <x:v>1469</x:v>
      </x:c>
      <x:c r="E483" t="s">
        <x:v>634</x:v>
      </x:c>
      <x:c r="F483" t="s">
        <x:v>59</x:v>
      </x:c>
    </x:row>
    <x:row r="484">
      <x:c r="A484" t="s">
        <x:v>635</x:v>
      </x:c>
      <x:c r="B484" t="s">
        <x:v>636</x:v>
      </x:c>
      <x:c r="C484" t="s">
        <x:v>1470</x:v>
      </x:c>
      <x:c r="D484" t="s">
        <x:v>1471</x:v>
      </x:c>
      <x:c r="E484" t="s">
        <x:v>638</x:v>
      </x:c>
      <x:c r="F484" t="s">
        <x:v>59</x:v>
      </x:c>
    </x:row>
    <x:row r="485">
      <x:c r="A485" t="s">
        <x:v>635</x:v>
      </x:c>
      <x:c r="B485" t="s">
        <x:v>1472</x:v>
      </x:c>
      <x:c r="C485" t="s">
        <x:v>231</x:v>
      </x:c>
      <x:c r="D485" t="s">
        <x:v>1473</x:v>
      </x:c>
      <x:c r="E485" t="s">
        <x:v>638</x:v>
      </x:c>
      <x:c r="F485" t="s">
        <x:v>59</x:v>
      </x:c>
    </x:row>
    <x:row r="486">
      <x:c r="A486" t="s">
        <x:v>639</x:v>
      </x:c>
      <x:c r="B486" t="s">
        <x:v>636</x:v>
      </x:c>
      <x:c r="C486" t="s">
        <x:v>640</x:v>
      </x:c>
      <x:c r="D486" t="s">
        <x:v>641</x:v>
      </x:c>
      <x:c r="E486" t="s">
        <x:v>642</x:v>
      </x:c>
      <x:c r="F486" t="s">
        <x:v>59</x:v>
      </x:c>
    </x:row>
    <x:row r="487">
      <x:c r="A487" t="s">
        <x:v>643</x:v>
      </x:c>
      <x:c r="B487" t="s">
        <x:v>636</x:v>
      </x:c>
      <x:c r="C487" t="s">
        <x:v>334</x:v>
      </x:c>
      <x:c r="D487" t="s">
        <x:v>644</x:v>
      </x:c>
      <x:c r="E487" t="s">
        <x:v>645</x:v>
      </x:c>
      <x:c r="F487" t="s">
        <x:v>59</x:v>
      </x:c>
    </x:row>
    <x:row r="488">
      <x:c r="A488" t="s">
        <x:v>646</x:v>
      </x:c>
      <x:c r="B488" t="s">
        <x:v>647</x:v>
      </x:c>
      <x:c r="C488" t="s">
        <x:v>648</x:v>
      </x:c>
      <x:c r="D488" t="s">
        <x:v>649</x:v>
      </x:c>
      <x:c r="E488" t="s">
        <x:v>650</x:v>
      </x:c>
      <x:c r="F488" t="s">
        <x:v>59</x:v>
      </x:c>
    </x:row>
    <x:row r="489">
      <x:c r="A489" t="s">
        <x:v>651</x:v>
      </x:c>
      <x:c r="B489" t="s">
        <x:v>652</x:v>
      </x:c>
      <x:c r="C489" t="s">
        <x:v>653</x:v>
      </x:c>
      <x:c r="D489" t="s">
        <x:v>654</x:v>
      </x:c>
      <x:c r="E489" t="s">
        <x:v>655</x:v>
      </x:c>
      <x:c r="F489" t="s">
        <x:v>59</x:v>
      </x:c>
    </x:row>
    <x:row r="490">
      <x:c r="A490" t="s">
        <x:v>656</x:v>
      </x:c>
      <x:c r="B490" t="s">
        <x:v>657</x:v>
      </x:c>
      <x:c r="C490" t="s">
        <x:v>231</x:v>
      </x:c>
      <x:c r="D490" t="s">
        <x:v>658</x:v>
      </x:c>
      <x:c r="E490" t="s">
        <x:v>659</x:v>
      </x:c>
      <x:c r="F490" t="s">
        <x:v>59</x:v>
      </x:c>
    </x:row>
    <x:row r="491">
      <x:c r="A491" t="s">
        <x:v>660</x:v>
      </x:c>
      <x:c r="B491" t="s">
        <x:v>661</x:v>
      </x:c>
      <x:c r="C491" t="s">
        <x:v>516</x:v>
      </x:c>
      <x:c r="D491" t="s">
        <x:v>662</x:v>
      </x:c>
      <x:c r="E491" t="s">
        <x:v>663</x:v>
      </x:c>
      <x:c r="F491" t="s">
        <x:v>59</x:v>
      </x:c>
    </x:row>
    <x:row r="492">
      <x:c r="A492" t="s">
        <x:v>664</x:v>
      </x:c>
      <x:c r="B492" t="s">
        <x:v>665</x:v>
      </x:c>
      <x:c r="C492" t="s">
        <x:v>56</x:v>
      </x:c>
      <x:c r="D492" t="s">
        <x:v>666</x:v>
      </x:c>
      <x:c r="E492" t="s">
        <x:v>667</x:v>
      </x:c>
      <x:c r="F492" t="s">
        <x:v>59</x:v>
      </x:c>
    </x:row>
    <x:row r="493">
      <x:c r="A493" t="s">
        <x:v>668</x:v>
      </x:c>
      <x:c r="B493" t="s">
        <x:v>669</x:v>
      </x:c>
      <x:c r="C493" t="s">
        <x:v>670</x:v>
      </x:c>
      <x:c r="D493" t="s">
        <x:v>671</x:v>
      </x:c>
      <x:c r="E493" t="s">
        <x:v>672</x:v>
      </x:c>
      <x:c r="F493" t="s">
        <x:v>59</x:v>
      </x:c>
    </x:row>
    <x:row r="494">
      <x:c r="A494" t="s">
        <x:v>673</x:v>
      </x:c>
      <x:c r="B494" t="s">
        <x:v>674</x:v>
      </x:c>
      <x:c r="C494" t="s">
        <x:v>138</x:v>
      </x:c>
      <x:c r="D494" t="s">
        <x:v>675</x:v>
      </x:c>
      <x:c r="E494" t="s">
        <x:v>676</x:v>
      </x:c>
      <x:c r="F494" t="s">
        <x:v>59</x:v>
      </x:c>
    </x:row>
    <x:row r="495">
      <x:c r="A495" t="s">
        <x:v>677</x:v>
      </x:c>
      <x:c r="B495" t="s">
        <x:v>678</x:v>
      </x:c>
      <x:c r="C495" t="s">
        <x:v>679</x:v>
      </x:c>
      <x:c r="D495" t="s">
        <x:v>680</x:v>
      </x:c>
      <x:c r="E495" t="s">
        <x:v>681</x:v>
      </x:c>
      <x:c r="F495" t="s">
        <x:v>59</x:v>
      </x:c>
    </x:row>
    <x:row r="496">
      <x:c r="A496" t="s">
        <x:v>682</x:v>
      </x:c>
      <x:c r="B496" t="s">
        <x:v>683</x:v>
      </x:c>
      <x:c r="C496" t="s">
        <x:v>684</x:v>
      </x:c>
      <x:c r="D496" t="s">
        <x:v>685</x:v>
      </x:c>
      <x:c r="E496" t="s">
        <x:v>686</x:v>
      </x:c>
      <x:c r="F496" t="s">
        <x:v>59</x:v>
      </x:c>
    </x:row>
    <x:row r="497">
      <x:c r="A497" t="s">
        <x:v>687</x:v>
      </x:c>
      <x:c r="B497" t="s">
        <x:v>683</x:v>
      </x:c>
      <x:c r="C497" t="s">
        <x:v>572</x:v>
      </x:c>
      <x:c r="D497" t="s">
        <x:v>688</x:v>
      </x:c>
      <x:c r="E497" t="s">
        <x:v>689</x:v>
      </x:c>
      <x:c r="F497" t="s">
        <x:v>59</x:v>
      </x:c>
    </x:row>
    <x:row r="498">
      <x:c r="A498" t="s">
        <x:v>690</x:v>
      </x:c>
      <x:c r="B498" t="s">
        <x:v>691</x:v>
      </x:c>
      <x:c r="C498" t="s">
        <x:v>692</x:v>
      </x:c>
      <x:c r="D498" t="s">
        <x:v>693</x:v>
      </x:c>
      <x:c r="E498" t="s">
        <x:v>694</x:v>
      </x:c>
      <x:c r="F498" t="s">
        <x:v>59</x:v>
      </x:c>
    </x:row>
    <x:row r="499">
      <x:c r="A499" t="s">
        <x:v>695</x:v>
      </x:c>
      <x:c r="B499" t="s">
        <x:v>696</x:v>
      </x:c>
      <x:c r="C499" t="s">
        <x:v>67</x:v>
      </x:c>
      <x:c r="D499" t="s">
        <x:v>697</x:v>
      </x:c>
      <x:c r="E499" t="s">
        <x:v>698</x:v>
      </x:c>
      <x:c r="F499" t="s">
        <x:v>59</x:v>
      </x:c>
    </x:row>
    <x:row r="500">
      <x:c r="A500" t="s">
        <x:v>699</x:v>
      </x:c>
      <x:c r="B500" t="s">
        <x:v>700</x:v>
      </x:c>
      <x:c r="C500" t="s">
        <x:v>170</x:v>
      </x:c>
      <x:c r="D500" t="s">
        <x:v>701</x:v>
      </x:c>
      <x:c r="E500" t="s">
        <x:v>702</x:v>
      </x:c>
      <x:c r="F500" t="s">
        <x:v>59</x:v>
      </x:c>
    </x:row>
    <x:row r="501">
      <x:c r="A501" t="s">
        <x:v>703</x:v>
      </x:c>
      <x:c r="B501" t="s">
        <x:v>704</x:v>
      </x:c>
      <x:c r="C501" t="s">
        <x:v>1474</x:v>
      </x:c>
      <x:c r="D501" t="s">
        <x:v>1475</x:v>
      </x:c>
      <x:c r="E501" t="s">
        <x:v>706</x:v>
      </x:c>
      <x:c r="F501" t="s">
        <x:v>59</x:v>
      </x:c>
    </x:row>
    <x:row r="502">
      <x:c r="A502" t="s">
        <x:v>703</x:v>
      </x:c>
      <x:c r="B502" t="s">
        <x:v>1476</x:v>
      </x:c>
      <x:c r="C502" t="s">
        <x:v>1477</x:v>
      </x:c>
      <x:c r="D502" t="s">
        <x:v>1478</x:v>
      </x:c>
      <x:c r="E502" t="s">
        <x:v>706</x:v>
      </x:c>
      <x:c r="F502" t="s">
        <x:v>59</x:v>
      </x:c>
    </x:row>
    <x:row r="503">
      <x:c r="A503" t="s">
        <x:v>703</x:v>
      </x:c>
      <x:c r="B503" t="s">
        <x:v>1479</x:v>
      </x:c>
      <x:c r="C503" t="s">
        <x:v>1480</x:v>
      </x:c>
      <x:c r="D503" t="s">
        <x:v>1481</x:v>
      </x:c>
      <x:c r="E503" t="s">
        <x:v>706</x:v>
      </x:c>
      <x:c r="F503" t="s">
        <x:v>59</x:v>
      </x:c>
    </x:row>
    <x:row r="504">
      <x:c r="A504" t="s">
        <x:v>703</x:v>
      </x:c>
      <x:c r="B504" t="s">
        <x:v>1482</x:v>
      </x:c>
      <x:c r="C504" t="s">
        <x:v>67</x:v>
      </x:c>
      <x:c r="D504" t="s">
        <x:v>1483</x:v>
      </x:c>
      <x:c r="E504" t="s">
        <x:v>706</x:v>
      </x:c>
      <x:c r="F504" t="s">
        <x:v>59</x:v>
      </x:c>
    </x:row>
    <x:row r="505">
      <x:c r="A505" t="s">
        <x:v>707</x:v>
      </x:c>
      <x:c r="B505" t="s">
        <x:v>704</x:v>
      </x:c>
      <x:c r="C505" t="s">
        <x:v>146</x:v>
      </x:c>
      <x:c r="D505" t="s">
        <x:v>708</x:v>
      </x:c>
      <x:c r="E505" t="s">
        <x:v>709</x:v>
      </x:c>
      <x:c r="F505" t="s">
        <x:v>59</x:v>
      </x:c>
    </x:row>
    <x:row r="506">
      <x:c r="A506" t="s">
        <x:v>710</x:v>
      </x:c>
      <x:c r="B506" t="s">
        <x:v>711</x:v>
      </x:c>
      <x:c r="C506" t="s">
        <x:v>1484</x:v>
      </x:c>
      <x:c r="D506" t="s">
        <x:v>1485</x:v>
      </x:c>
      <x:c r="E506" t="s">
        <x:v>714</x:v>
      </x:c>
      <x:c r="F506" t="s">
        <x:v>59</x:v>
      </x:c>
    </x:row>
    <x:row r="507">
      <x:c r="A507" t="s">
        <x:v>710</x:v>
      </x:c>
      <x:c r="B507" t="s">
        <x:v>1486</x:v>
      </x:c>
      <x:c r="C507" t="s">
        <x:v>712</x:v>
      </x:c>
      <x:c r="D507" t="s">
        <x:v>1487</x:v>
      </x:c>
      <x:c r="E507" t="s">
        <x:v>714</x:v>
      </x:c>
      <x:c r="F507" t="s">
        <x:v>59</x:v>
      </x:c>
    </x:row>
    <x:row r="508">
      <x:c r="A508" t="s">
        <x:v>715</x:v>
      </x:c>
      <x:c r="B508" t="s">
        <x:v>711</x:v>
      </x:c>
      <x:c r="C508" t="s">
        <x:v>716</x:v>
      </x:c>
      <x:c r="D508" t="s">
        <x:v>717</x:v>
      </x:c>
      <x:c r="E508" t="s">
        <x:v>718</x:v>
      </x:c>
      <x:c r="F508" t="s">
        <x:v>59</x:v>
      </x:c>
    </x:row>
    <x:row r="509">
      <x:c r="A509" t="s">
        <x:v>719</x:v>
      </x:c>
      <x:c r="B509" t="s">
        <x:v>720</x:v>
      </x:c>
      <x:c r="C509" t="s">
        <x:v>721</x:v>
      </x:c>
      <x:c r="D509" t="s">
        <x:v>722</x:v>
      </x:c>
      <x:c r="E509" t="s">
        <x:v>723</x:v>
      </x:c>
      <x:c r="F509" t="s">
        <x:v>59</x:v>
      </x:c>
    </x:row>
    <x:row r="510">
      <x:c r="A510" t="s">
        <x:v>724</x:v>
      </x:c>
      <x:c r="B510" t="s">
        <x:v>725</x:v>
      </x:c>
      <x:c r="C510" t="s">
        <x:v>726</x:v>
      </x:c>
      <x:c r="D510" t="s">
        <x:v>727</x:v>
      </x:c>
      <x:c r="E510" t="s">
        <x:v>728</x:v>
      </x:c>
      <x:c r="F510" t="s">
        <x:v>59</x:v>
      </x:c>
    </x:row>
    <x:row r="511">
      <x:c r="A511" t="s">
        <x:v>729</x:v>
      </x:c>
      <x:c r="B511" t="s">
        <x:v>730</x:v>
      </x:c>
      <x:c r="C511" t="s">
        <x:v>170</x:v>
      </x:c>
      <x:c r="D511" t="s">
        <x:v>731</x:v>
      </x:c>
      <x:c r="E511" t="s">
        <x:v>732</x:v>
      </x:c>
      <x:c r="F511" t="s">
        <x:v>59</x:v>
      </x:c>
    </x:row>
    <x:row r="512">
      <x:c r="A512" t="s">
        <x:v>733</x:v>
      </x:c>
      <x:c r="B512" t="s">
        <x:v>734</x:v>
      </x:c>
      <x:c r="C512" t="s">
        <x:v>231</x:v>
      </x:c>
      <x:c r="D512" t="s">
        <x:v>735</x:v>
      </x:c>
      <x:c r="E512" t="s">
        <x:v>736</x:v>
      </x:c>
      <x:c r="F512" t="s">
        <x:v>59</x:v>
      </x:c>
    </x:row>
    <x:row r="513">
      <x:c r="A513" t="s">
        <x:v>737</x:v>
      </x:c>
      <x:c r="B513" t="s">
        <x:v>738</x:v>
      </x:c>
      <x:c r="C513" t="s">
        <x:v>1488</x:v>
      </x:c>
      <x:c r="D513" t="s">
        <x:v>713</x:v>
      </x:c>
      <x:c r="E513" t="s">
        <x:v>740</x:v>
      </x:c>
      <x:c r="F513" t="s">
        <x:v>59</x:v>
      </x:c>
    </x:row>
    <x:row r="514">
      <x:c r="A514" t="s">
        <x:v>737</x:v>
      </x:c>
      <x:c r="B514" t="s">
        <x:v>1489</x:v>
      </x:c>
      <x:c r="C514" t="s">
        <x:v>46</x:v>
      </x:c>
      <x:c r="D514" t="s">
        <x:v>1490</x:v>
      </x:c>
      <x:c r="E514" t="s">
        <x:v>740</x:v>
      </x:c>
      <x:c r="F514" t="s">
        <x:v>59</x:v>
      </x:c>
    </x:row>
    <x:row r="515">
      <x:c r="A515" t="s">
        <x:v>741</x:v>
      </x:c>
      <x:c r="B515" t="s">
        <x:v>742</x:v>
      </x:c>
      <x:c r="C515" t="s">
        <x:v>67</x:v>
      </x:c>
      <x:c r="D515" t="s">
        <x:v>743</x:v>
      </x:c>
      <x:c r="E515" t="s">
        <x:v>744</x:v>
      </x:c>
      <x:c r="F515" t="s">
        <x:v>59</x:v>
      </x:c>
    </x:row>
    <x:row r="516">
      <x:c r="A516" t="s">
        <x:v>745</x:v>
      </x:c>
      <x:c r="B516" t="s">
        <x:v>746</x:v>
      </x:c>
      <x:c r="C516" t="s">
        <x:v>1491</x:v>
      </x:c>
      <x:c r="D516" t="s">
        <x:v>1492</x:v>
      </x:c>
      <x:c r="E516" t="s">
        <x:v>748</x:v>
      </x:c>
      <x:c r="F516" t="s">
        <x:v>59</x:v>
      </x:c>
    </x:row>
    <x:row r="517">
      <x:c r="A517" t="s">
        <x:v>745</x:v>
      </x:c>
      <x:c r="B517" t="s">
        <x:v>1493</x:v>
      </x:c>
      <x:c r="C517" t="s">
        <x:v>98</x:v>
      </x:c>
      <x:c r="D517" t="s">
        <x:v>1494</x:v>
      </x:c>
      <x:c r="E517" t="s">
        <x:v>748</x:v>
      </x:c>
      <x:c r="F517" t="s">
        <x:v>59</x:v>
      </x:c>
    </x:row>
    <x:row r="518">
      <x:c r="A518" t="s">
        <x:v>749</x:v>
      </x:c>
      <x:c r="B518" t="s">
        <x:v>750</x:v>
      </x:c>
      <x:c r="C518" t="s">
        <x:v>751</x:v>
      </x:c>
      <x:c r="D518" t="s">
        <x:v>752</x:v>
      </x:c>
      <x:c r="E518" t="s">
        <x:v>753</x:v>
      </x:c>
      <x:c r="F518" t="s">
        <x:v>59</x:v>
      </x:c>
    </x:row>
    <x:row r="519">
      <x:c r="A519" t="s">
        <x:v>754</x:v>
      </x:c>
      <x:c r="B519" t="s">
        <x:v>755</x:v>
      </x:c>
      <x:c r="C519" t="s">
        <x:v>502</x:v>
      </x:c>
      <x:c r="D519" t="s">
        <x:v>756</x:v>
      </x:c>
      <x:c r="E519" t="s">
        <x:v>757</x:v>
      </x:c>
      <x:c r="F519" t="s">
        <x:v>59</x:v>
      </x:c>
    </x:row>
    <x:row r="520">
      <x:c r="A520" t="s">
        <x:v>758</x:v>
      </x:c>
      <x:c r="B520" t="s">
        <x:v>755</x:v>
      </x:c>
      <x:c r="C520" t="s">
        <x:v>759</x:v>
      </x:c>
      <x:c r="D520" t="s">
        <x:v>760</x:v>
      </x:c>
      <x:c r="E520" t="s">
        <x:v>761</x:v>
      </x:c>
      <x:c r="F520" t="s">
        <x:v>59</x:v>
      </x:c>
    </x:row>
    <x:row r="521">
      <x:c r="A521" t="s">
        <x:v>762</x:v>
      </x:c>
      <x:c r="B521" t="s">
        <x:v>755</x:v>
      </x:c>
      <x:c r="C521" t="s">
        <x:v>213</x:v>
      </x:c>
      <x:c r="D521" t="s">
        <x:v>1495</x:v>
      </x:c>
      <x:c r="E521" t="s">
        <x:v>765</x:v>
      </x:c>
      <x:c r="F521" t="s">
        <x:v>59</x:v>
      </x:c>
    </x:row>
    <x:row r="522">
      <x:c r="A522" t="s">
        <x:v>762</x:v>
      </x:c>
      <x:c r="B522" t="s">
        <x:v>1496</x:v>
      </x:c>
      <x:c r="C522" t="s">
        <x:v>763</x:v>
      </x:c>
      <x:c r="D522" t="s">
        <x:v>1497</x:v>
      </x:c>
      <x:c r="E522" t="s">
        <x:v>765</x:v>
      </x:c>
      <x:c r="F522" t="s">
        <x:v>59</x:v>
      </x:c>
    </x:row>
    <x:row r="523">
      <x:c r="A523" t="s">
        <x:v>766</x:v>
      </x:c>
      <x:c r="B523" t="s">
        <x:v>767</x:v>
      </x:c>
      <x:c r="C523" t="s">
        <x:v>768</x:v>
      </x:c>
      <x:c r="D523" t="s">
        <x:v>769</x:v>
      </x:c>
      <x:c r="E523" t="s">
        <x:v>770</x:v>
      </x:c>
      <x:c r="F523" t="s">
        <x:v>59</x:v>
      </x:c>
    </x:row>
    <x:row r="524">
      <x:c r="A524" t="s">
        <x:v>771</x:v>
      </x:c>
      <x:c r="B524" t="s">
        <x:v>772</x:v>
      </x:c>
      <x:c r="C524" t="s">
        <x:v>773</x:v>
      </x:c>
      <x:c r="D524" t="s">
        <x:v>774</x:v>
      </x:c>
      <x:c r="E524" t="s">
        <x:v>775</x:v>
      </x:c>
      <x:c r="F524" t="s">
        <x:v>59</x:v>
      </x:c>
    </x:row>
    <x:row r="525">
      <x:c r="A525" t="s">
        <x:v>776</x:v>
      </x:c>
      <x:c r="B525" t="s">
        <x:v>777</x:v>
      </x:c>
      <x:c r="C525" t="s">
        <x:v>778</x:v>
      </x:c>
      <x:c r="D525" t="s">
        <x:v>779</x:v>
      </x:c>
      <x:c r="E525" t="s">
        <x:v>780</x:v>
      </x:c>
      <x:c r="F525" t="s">
        <x:v>59</x:v>
      </x:c>
    </x:row>
    <x:row r="526">
      <x:c r="A526" t="s">
        <x:v>781</x:v>
      </x:c>
      <x:c r="B526" t="s">
        <x:v>782</x:v>
      </x:c>
      <x:c r="C526" t="s">
        <x:v>51</x:v>
      </x:c>
      <x:c r="D526" t="s">
        <x:v>783</x:v>
      </x:c>
      <x:c r="E526" t="s">
        <x:v>784</x:v>
      </x:c>
      <x:c r="F526" t="s">
        <x:v>59</x:v>
      </x:c>
    </x:row>
    <x:row r="527">
      <x:c r="A527" t="s">
        <x:v>785</x:v>
      </x:c>
      <x:c r="B527" t="s">
        <x:v>786</x:v>
      </x:c>
      <x:c r="C527" t="s">
        <x:v>787</x:v>
      </x:c>
      <x:c r="D527" t="s">
        <x:v>788</x:v>
      </x:c>
      <x:c r="E527" t="s">
        <x:v>789</x:v>
      </x:c>
      <x:c r="F527" t="s">
        <x:v>59</x:v>
      </x:c>
    </x:row>
    <x:row r="528">
      <x:c r="A528" t="s">
        <x:v>790</x:v>
      </x:c>
      <x:c r="B528" t="s">
        <x:v>791</x:v>
      </x:c>
      <x:c r="C528" t="s">
        <x:v>454</x:v>
      </x:c>
      <x:c r="D528" t="s">
        <x:v>792</x:v>
      </x:c>
      <x:c r="E528" t="s">
        <x:v>793</x:v>
      </x:c>
      <x:c r="F528" t="s">
        <x:v>59</x:v>
      </x:c>
    </x:row>
    <x:row r="529">
      <x:c r="A529" t="s">
        <x:v>794</x:v>
      </x:c>
      <x:c r="B529" t="s">
        <x:v>795</x:v>
      </x:c>
      <x:c r="C529" t="s">
        <x:v>30</x:v>
      </x:c>
      <x:c r="D529" t="s">
        <x:v>796</x:v>
      </x:c>
      <x:c r="E529" t="s">
        <x:v>797</x:v>
      </x:c>
      <x:c r="F529" t="s">
        <x:v>59</x:v>
      </x:c>
    </x:row>
    <x:row r="530">
      <x:c r="A530" t="s">
        <x:v>798</x:v>
      </x:c>
      <x:c r="B530" t="s">
        <x:v>795</x:v>
      </x:c>
      <x:c r="C530" t="s">
        <x:v>799</x:v>
      </x:c>
      <x:c r="D530" t="s">
        <x:v>800</x:v>
      </x:c>
      <x:c r="E530" t="s">
        <x:v>801</x:v>
      </x:c>
      <x:c r="F530" t="s">
        <x:v>59</x:v>
      </x:c>
    </x:row>
    <x:row r="531">
      <x:c r="A531" t="s">
        <x:v>802</x:v>
      </x:c>
      <x:c r="B531" t="s">
        <x:v>803</x:v>
      </x:c>
      <x:c r="C531" t="s">
        <x:v>339</x:v>
      </x:c>
      <x:c r="D531" t="s">
        <x:v>804</x:v>
      </x:c>
      <x:c r="E531" t="s">
        <x:v>805</x:v>
      </x:c>
      <x:c r="F531" t="s">
        <x:v>59</x:v>
      </x:c>
    </x:row>
    <x:row r="532">
      <x:c r="A532" t="s">
        <x:v>806</x:v>
      </x:c>
      <x:c r="B532" t="s">
        <x:v>807</x:v>
      </x:c>
      <x:c r="C532" t="s">
        <x:v>1498</x:v>
      </x:c>
      <x:c r="D532" t="s">
        <x:v>1499</x:v>
      </x:c>
      <x:c r="E532" t="s">
        <x:v>810</x:v>
      </x:c>
      <x:c r="F532" t="s">
        <x:v>59</x:v>
      </x:c>
    </x:row>
    <x:row r="533">
      <x:c r="A533" t="s">
        <x:v>806</x:v>
      </x:c>
      <x:c r="B533" t="s">
        <x:v>1500</x:v>
      </x:c>
      <x:c r="C533" t="s">
        <x:v>1501</x:v>
      </x:c>
      <x:c r="D533" t="s">
        <x:v>1201</x:v>
      </x:c>
      <x:c r="E533" t="s">
        <x:v>810</x:v>
      </x:c>
      <x:c r="F533" t="s">
        <x:v>59</x:v>
      </x:c>
    </x:row>
    <x:row r="534">
      <x:c r="A534" t="s">
        <x:v>806</x:v>
      </x:c>
      <x:c r="B534" t="s">
        <x:v>1502</x:v>
      </x:c>
      <x:c r="C534" t="s">
        <x:v>808</x:v>
      </x:c>
      <x:c r="D534" t="s">
        <x:v>1503</x:v>
      </x:c>
      <x:c r="E534" t="s">
        <x:v>810</x:v>
      </x:c>
      <x:c r="F534" t="s">
        <x:v>59</x:v>
      </x:c>
    </x:row>
    <x:row r="535">
      <x:c r="A535" t="s">
        <x:v>811</x:v>
      </x:c>
      <x:c r="B535" t="s">
        <x:v>812</x:v>
      </x:c>
      <x:c r="C535" t="s">
        <x:v>813</x:v>
      </x:c>
      <x:c r="D535" t="s">
        <x:v>814</x:v>
      </x:c>
      <x:c r="E535" t="s">
        <x:v>815</x:v>
      </x:c>
      <x:c r="F535" t="s">
        <x:v>59</x:v>
      </x:c>
    </x:row>
    <x:row r="536">
      <x:c r="A536" t="s">
        <x:v>816</x:v>
      </x:c>
      <x:c r="B536" t="s">
        <x:v>817</x:v>
      </x:c>
      <x:c r="C536" t="s">
        <x:v>818</x:v>
      </x:c>
      <x:c r="D536" t="s">
        <x:v>819</x:v>
      </x:c>
      <x:c r="E536" t="s">
        <x:v>820</x:v>
      </x:c>
      <x:c r="F536" t="s">
        <x:v>59</x:v>
      </x:c>
    </x:row>
    <x:row r="537">
      <x:c r="A537" t="s">
        <x:v>821</x:v>
      </x:c>
      <x:c r="B537" t="s">
        <x:v>822</x:v>
      </x:c>
      <x:c r="C537" t="s">
        <x:v>280</x:v>
      </x:c>
      <x:c r="D537" t="s">
        <x:v>823</x:v>
      </x:c>
      <x:c r="E537" t="s">
        <x:v>824</x:v>
      </x:c>
      <x:c r="F537" t="s">
        <x:v>59</x:v>
      </x:c>
    </x:row>
    <x:row r="538">
      <x:c r="A538" t="s">
        <x:v>825</x:v>
      </x:c>
      <x:c r="B538" t="s">
        <x:v>826</x:v>
      </x:c>
      <x:c r="C538" t="s">
        <x:v>170</x:v>
      </x:c>
      <x:c r="D538" t="s">
        <x:v>827</x:v>
      </x:c>
      <x:c r="E538" t="s">
        <x:v>828</x:v>
      </x:c>
      <x:c r="F538" t="s">
        <x:v>59</x:v>
      </x:c>
    </x:row>
    <x:row r="539">
      <x:c r="A539" t="s">
        <x:v>829</x:v>
      </x:c>
      <x:c r="B539" t="s">
        <x:v>830</x:v>
      </x:c>
      <x:c r="C539" t="s">
        <x:v>146</x:v>
      </x:c>
      <x:c r="D539" t="s">
        <x:v>831</x:v>
      </x:c>
      <x:c r="E539" t="s">
        <x:v>832</x:v>
      </x:c>
      <x:c r="F539" t="s">
        <x:v>59</x:v>
      </x:c>
    </x:row>
    <x:row r="540">
      <x:c r="A540" t="s">
        <x:v>833</x:v>
      </x:c>
      <x:c r="B540" t="s">
        <x:v>834</x:v>
      </x:c>
      <x:c r="C540" t="s">
        <x:v>507</x:v>
      </x:c>
      <x:c r="D540" t="s">
        <x:v>835</x:v>
      </x:c>
      <x:c r="E540" t="s">
        <x:v>836</x:v>
      </x:c>
      <x:c r="F540" t="s">
        <x:v>59</x:v>
      </x:c>
    </x:row>
    <x:row r="541">
      <x:c r="A541" t="s">
        <x:v>837</x:v>
      </x:c>
      <x:c r="B541" t="s">
        <x:v>838</x:v>
      </x:c>
      <x:c r="C541" t="s">
        <x:v>1504</x:v>
      </x:c>
      <x:c r="D541" t="s">
        <x:v>1505</x:v>
      </x:c>
      <x:c r="E541" t="s">
        <x:v>840</x:v>
      </x:c>
      <x:c r="F541" t="s">
        <x:v>59</x:v>
      </x:c>
    </x:row>
    <x:row r="542">
      <x:c r="A542" t="s">
        <x:v>837</x:v>
      </x:c>
      <x:c r="B542" t="s">
        <x:v>1506</x:v>
      </x:c>
      <x:c r="C542" t="s">
        <x:v>418</x:v>
      </x:c>
      <x:c r="D542" t="s">
        <x:v>1507</x:v>
      </x:c>
      <x:c r="E542" t="s">
        <x:v>840</x:v>
      </x:c>
      <x:c r="F542" t="s">
        <x:v>59</x:v>
      </x:c>
    </x:row>
    <x:row r="543">
      <x:c r="A543" t="s">
        <x:v>841</x:v>
      </x:c>
      <x:c r="B543" t="s">
        <x:v>842</x:v>
      </x:c>
      <x:c r="C543" t="s">
        <x:v>1508</x:v>
      </x:c>
      <x:c r="D543" t="s">
        <x:v>1509</x:v>
      </x:c>
      <x:c r="E543" t="s">
        <x:v>845</x:v>
      </x:c>
      <x:c r="F543" t="s">
        <x:v>59</x:v>
      </x:c>
    </x:row>
    <x:row r="544">
      <x:c r="A544" t="s">
        <x:v>841</x:v>
      </x:c>
      <x:c r="B544" t="s">
        <x:v>1510</x:v>
      </x:c>
      <x:c r="C544" t="s">
        <x:v>843</x:v>
      </x:c>
      <x:c r="D544" t="s">
        <x:v>1511</x:v>
      </x:c>
      <x:c r="E544" t="s">
        <x:v>845</x:v>
      </x:c>
      <x:c r="F544" t="s">
        <x:v>59</x:v>
      </x:c>
    </x:row>
    <x:row r="545">
      <x:c r="A545" t="s">
        <x:v>846</x:v>
      </x:c>
      <x:c r="B545" t="s">
        <x:v>842</x:v>
      </x:c>
      <x:c r="C545" t="s">
        <x:v>231</x:v>
      </x:c>
      <x:c r="D545" t="s">
        <x:v>847</x:v>
      </x:c>
      <x:c r="E545" t="s">
        <x:v>848</x:v>
      </x:c>
      <x:c r="F545" t="s">
        <x:v>59</x:v>
      </x:c>
    </x:row>
    <x:row r="546">
      <x:c r="A546" t="s">
        <x:v>849</x:v>
      </x:c>
      <x:c r="B546" t="s">
        <x:v>850</x:v>
      </x:c>
      <x:c r="C546" t="s">
        <x:v>851</x:v>
      </x:c>
      <x:c r="D546" t="s">
        <x:v>852</x:v>
      </x:c>
      <x:c r="E546" t="s">
        <x:v>853</x:v>
      </x:c>
      <x:c r="F546" t="s">
        <x:v>59</x:v>
      </x:c>
    </x:row>
    <x:row r="547">
      <x:c r="A547" t="s">
        <x:v>854</x:v>
      </x:c>
      <x:c r="B547" t="s">
        <x:v>855</x:v>
      </x:c>
      <x:c r="C547" t="s">
        <x:v>463</x:v>
      </x:c>
      <x:c r="D547" t="s">
        <x:v>856</x:v>
      </x:c>
      <x:c r="E547" t="s">
        <x:v>857</x:v>
      </x:c>
      <x:c r="F547" t="s">
        <x:v>59</x:v>
      </x:c>
    </x:row>
    <x:row r="548">
      <x:c r="A548" t="s">
        <x:v>858</x:v>
      </x:c>
      <x:c r="B548" t="s">
        <x:v>859</x:v>
      </x:c>
      <x:c r="C548" t="s">
        <x:v>1512</x:v>
      </x:c>
      <x:c r="D548" t="s">
        <x:v>1513</x:v>
      </x:c>
      <x:c r="E548" t="s">
        <x:v>861</x:v>
      </x:c>
      <x:c r="F548" t="s">
        <x:v>59</x:v>
      </x:c>
    </x:row>
    <x:row r="549">
      <x:c r="A549" t="s">
        <x:v>858</x:v>
      </x:c>
      <x:c r="B549" t="s">
        <x:v>1514</x:v>
      </x:c>
      <x:c r="C549" t="s">
        <x:v>334</x:v>
      </x:c>
      <x:c r="D549" t="s">
        <x:v>1515</x:v>
      </x:c>
      <x:c r="E549" t="s">
        <x:v>861</x:v>
      </x:c>
      <x:c r="F549" t="s">
        <x:v>59</x:v>
      </x:c>
    </x:row>
    <x:row r="550">
      <x:c r="A550" t="s">
        <x:v>862</x:v>
      </x:c>
      <x:c r="B550" t="s">
        <x:v>863</x:v>
      </x:c>
      <x:c r="C550" t="s">
        <x:v>1516</x:v>
      </x:c>
      <x:c r="D550" t="s">
        <x:v>1517</x:v>
      </x:c>
      <x:c r="E550" t="s">
        <x:v>866</x:v>
      </x:c>
      <x:c r="F550" t="s">
        <x:v>59</x:v>
      </x:c>
    </x:row>
    <x:row r="551">
      <x:c r="A551" t="s">
        <x:v>862</x:v>
      </x:c>
      <x:c r="B551" t="s">
        <x:v>1518</x:v>
      </x:c>
      <x:c r="C551" t="s">
        <x:v>864</x:v>
      </x:c>
      <x:c r="D551" t="s">
        <x:v>1519</x:v>
      </x:c>
      <x:c r="E551" t="s">
        <x:v>866</x:v>
      </x:c>
      <x:c r="F551" t="s">
        <x:v>59</x:v>
      </x:c>
    </x:row>
    <x:row r="552">
      <x:c r="A552" t="s">
        <x:v>867</x:v>
      </x:c>
      <x:c r="B552" t="s">
        <x:v>868</x:v>
      </x:c>
      <x:c r="C552" t="s">
        <x:v>869</x:v>
      </x:c>
      <x:c r="D552" t="s">
        <x:v>870</x:v>
      </x:c>
      <x:c r="E552" t="s">
        <x:v>871</x:v>
      </x:c>
      <x:c r="F552" t="s">
        <x:v>59</x:v>
      </x:c>
    </x:row>
    <x:row r="553">
      <x:c r="A553" t="s">
        <x:v>872</x:v>
      </x:c>
      <x:c r="B553" t="s">
        <x:v>873</x:v>
      </x:c>
      <x:c r="C553" t="s">
        <x:v>231</x:v>
      </x:c>
      <x:c r="D553" t="s">
        <x:v>874</x:v>
      </x:c>
      <x:c r="E553" t="s">
        <x:v>875</x:v>
      </x:c>
      <x:c r="F553" t="s">
        <x:v>59</x:v>
      </x:c>
    </x:row>
    <x:row r="554">
      <x:c r="A554" t="s">
        <x:v>876</x:v>
      </x:c>
      <x:c r="B554" t="s">
        <x:v>877</x:v>
      </x:c>
      <x:c r="C554" t="s">
        <x:v>878</x:v>
      </x:c>
      <x:c r="D554" t="s">
        <x:v>879</x:v>
      </x:c>
      <x:c r="E554" t="s">
        <x:v>880</x:v>
      </x:c>
      <x:c r="F554" t="s">
        <x:v>59</x:v>
      </x:c>
    </x:row>
    <x:row r="555">
      <x:c r="A555" t="s">
        <x:v>881</x:v>
      </x:c>
      <x:c r="B555" t="s">
        <x:v>877</x:v>
      </x:c>
      <x:c r="C555" t="s">
        <x:v>882</x:v>
      </x:c>
      <x:c r="D555" t="s">
        <x:v>883</x:v>
      </x:c>
      <x:c r="E555" t="s">
        <x:v>884</x:v>
      </x:c>
      <x:c r="F555" t="s">
        <x:v>59</x:v>
      </x:c>
    </x:row>
    <x:row r="556">
      <x:c r="A556" t="s">
        <x:v>885</x:v>
      </x:c>
      <x:c r="B556" t="s">
        <x:v>886</x:v>
      </x:c>
      <x:c r="C556" t="s">
        <x:v>887</x:v>
      </x:c>
      <x:c r="D556" t="s">
        <x:v>888</x:v>
      </x:c>
      <x:c r="E556" t="s">
        <x:v>889</x:v>
      </x:c>
      <x:c r="F556" t="s">
        <x:v>59</x:v>
      </x:c>
    </x:row>
    <x:row r="557">
      <x:c r="A557" t="s">
        <x:v>890</x:v>
      </x:c>
      <x:c r="B557" t="s">
        <x:v>891</x:v>
      </x:c>
      <x:c r="C557" t="s">
        <x:v>56</x:v>
      </x:c>
      <x:c r="D557" t="s">
        <x:v>892</x:v>
      </x:c>
      <x:c r="E557" t="s">
        <x:v>893</x:v>
      </x:c>
      <x:c r="F557" t="s">
        <x:v>59</x:v>
      </x:c>
    </x:row>
    <x:row r="558">
      <x:c r="A558" t="s">
        <x:v>894</x:v>
      </x:c>
      <x:c r="B558" t="s">
        <x:v>895</x:v>
      </x:c>
      <x:c r="C558" t="s">
        <x:v>896</x:v>
      </x:c>
      <x:c r="D558" t="s">
        <x:v>897</x:v>
      </x:c>
      <x:c r="E558" t="s">
        <x:v>898</x:v>
      </x:c>
      <x:c r="F558" t="s">
        <x:v>59</x:v>
      </x:c>
    </x:row>
    <x:row r="559">
      <x:c r="A559" t="s">
        <x:v>899</x:v>
      </x:c>
      <x:c r="B559" t="s">
        <x:v>895</x:v>
      </x:c>
      <x:c r="C559" t="s">
        <x:v>604</x:v>
      </x:c>
      <x:c r="D559" t="s">
        <x:v>900</x:v>
      </x:c>
      <x:c r="E559" t="s">
        <x:v>901</x:v>
      </x:c>
      <x:c r="F559" t="s">
        <x:v>59</x:v>
      </x:c>
    </x:row>
    <x:row r="560">
      <x:c r="A560" t="s">
        <x:v>902</x:v>
      </x:c>
      <x:c r="B560" t="s">
        <x:v>903</x:v>
      </x:c>
      <x:c r="C560" t="s">
        <x:v>1520</x:v>
      </x:c>
      <x:c r="D560" t="s">
        <x:v>1521</x:v>
      </x:c>
      <x:c r="E560" t="s">
        <x:v>906</x:v>
      </x:c>
      <x:c r="F560" t="s">
        <x:v>59</x:v>
      </x:c>
    </x:row>
    <x:row r="561">
      <x:c r="A561" t="s">
        <x:v>902</x:v>
      </x:c>
      <x:c r="B561" t="s">
        <x:v>319</x:v>
      </x:c>
      <x:c r="C561" t="s">
        <x:v>1522</x:v>
      </x:c>
      <x:c r="D561" t="s">
        <x:v>1523</x:v>
      </x:c>
      <x:c r="E561" t="s">
        <x:v>906</x:v>
      </x:c>
      <x:c r="F561" t="s">
        <x:v>59</x:v>
      </x:c>
    </x:row>
    <x:row r="562">
      <x:c r="A562" t="s">
        <x:v>902</x:v>
      </x:c>
      <x:c r="B562" t="s">
        <x:v>1524</x:v>
      </x:c>
      <x:c r="C562" t="s">
        <x:v>1525</x:v>
      </x:c>
      <x:c r="D562" t="s">
        <x:v>1526</x:v>
      </x:c>
      <x:c r="E562" t="s">
        <x:v>906</x:v>
      </x:c>
      <x:c r="F562" t="s">
        <x:v>59</x:v>
      </x:c>
    </x:row>
    <x:row r="563">
      <x:c r="A563" t="s">
        <x:v>902</x:v>
      </x:c>
      <x:c r="B563" t="s">
        <x:v>1527</x:v>
      </x:c>
      <x:c r="C563" t="s">
        <x:v>904</x:v>
      </x:c>
      <x:c r="D563" t="s">
        <x:v>1528</x:v>
      </x:c>
      <x:c r="E563" t="s">
        <x:v>906</x:v>
      </x:c>
      <x:c r="F563" t="s">
        <x:v>59</x:v>
      </x:c>
    </x:row>
    <x:row r="564">
      <x:c r="A564" t="s">
        <x:v>907</x:v>
      </x:c>
      <x:c r="B564" t="s">
        <x:v>908</x:v>
      </x:c>
      <x:c r="C564" t="s">
        <x:v>1529</x:v>
      </x:c>
      <x:c r="D564" t="s">
        <x:v>1530</x:v>
      </x:c>
      <x:c r="E564" t="s">
        <x:v>911</x:v>
      </x:c>
      <x:c r="F564" t="s">
        <x:v>59</x:v>
      </x:c>
    </x:row>
    <x:row r="565">
      <x:c r="A565" t="s">
        <x:v>907</x:v>
      </x:c>
      <x:c r="B565" t="s">
        <x:v>1531</x:v>
      </x:c>
      <x:c r="C565" t="s">
        <x:v>200</x:v>
      </x:c>
      <x:c r="D565" t="s">
        <x:v>1532</x:v>
      </x:c>
      <x:c r="E565" t="s">
        <x:v>911</x:v>
      </x:c>
      <x:c r="F565" t="s">
        <x:v>59</x:v>
      </x:c>
    </x:row>
    <x:row r="566">
      <x:c r="A566" t="s">
        <x:v>907</x:v>
      </x:c>
      <x:c r="B566" t="s">
        <x:v>1533</x:v>
      </x:c>
      <x:c r="C566" t="s">
        <x:v>909</x:v>
      </x:c>
      <x:c r="D566" t="s">
        <x:v>1509</x:v>
      </x:c>
      <x:c r="E566" t="s">
        <x:v>911</x:v>
      </x:c>
      <x:c r="F566" t="s">
        <x:v>59</x:v>
      </x:c>
    </x:row>
    <x:row r="567">
      <x:c r="A567" t="s">
        <x:v>912</x:v>
      </x:c>
      <x:c r="B567" t="s">
        <x:v>908</x:v>
      </x:c>
      <x:c r="C567" t="s">
        <x:v>913</x:v>
      </x:c>
      <x:c r="D567" t="s">
        <x:v>914</x:v>
      </x:c>
      <x:c r="E567" t="s">
        <x:v>915</x:v>
      </x:c>
      <x:c r="F567" t="s">
        <x:v>59</x:v>
      </x:c>
    </x:row>
    <x:row r="568">
      <x:c r="A568" t="s">
        <x:v>916</x:v>
      </x:c>
      <x:c r="B568" t="s">
        <x:v>917</x:v>
      </x:c>
      <x:c r="C568" t="s">
        <x:v>918</x:v>
      </x:c>
      <x:c r="D568" t="s">
        <x:v>919</x:v>
      </x:c>
      <x:c r="E568" t="s">
        <x:v>920</x:v>
      </x:c>
      <x:c r="F568" t="s">
        <x:v>59</x:v>
      </x:c>
    </x:row>
    <x:row r="569">
      <x:c r="A569" t="s">
        <x:v>921</x:v>
      </x:c>
      <x:c r="B569" t="s">
        <x:v>922</x:v>
      </x:c>
      <x:c r="C569" t="s">
        <x:v>56</x:v>
      </x:c>
      <x:c r="D569" t="s">
        <x:v>923</x:v>
      </x:c>
      <x:c r="E569" t="s">
        <x:v>924</x:v>
      </x:c>
      <x:c r="F569" t="s">
        <x:v>59</x:v>
      </x:c>
    </x:row>
    <x:row r="570">
      <x:c r="A570" t="s">
        <x:v>925</x:v>
      </x:c>
      <x:c r="B570" t="s">
        <x:v>926</x:v>
      </x:c>
      <x:c r="C570" t="s">
        <x:v>927</x:v>
      </x:c>
      <x:c r="D570" t="s">
        <x:v>928</x:v>
      </x:c>
      <x:c r="E570" t="s">
        <x:v>929</x:v>
      </x:c>
      <x:c r="F570" t="s">
        <x:v>59</x:v>
      </x:c>
    </x:row>
    <x:row r="571">
      <x:c r="A571" t="s">
        <x:v>930</x:v>
      </x:c>
      <x:c r="B571" t="s">
        <x:v>931</x:v>
      </x:c>
      <x:c r="C571" t="s">
        <x:v>584</x:v>
      </x:c>
      <x:c r="D571" t="s">
        <x:v>932</x:v>
      </x:c>
      <x:c r="E571" t="s">
        <x:v>933</x:v>
      </x:c>
      <x:c r="F571" t="s">
        <x:v>59</x:v>
      </x:c>
    </x:row>
    <x:row r="572">
      <x:c r="A572" t="s">
        <x:v>934</x:v>
      </x:c>
      <x:c r="B572" t="s">
        <x:v>935</x:v>
      </x:c>
      <x:c r="C572" t="s">
        <x:v>936</x:v>
      </x:c>
      <x:c r="D572" t="s">
        <x:v>937</x:v>
      </x:c>
      <x:c r="E572" t="s">
        <x:v>938</x:v>
      </x:c>
      <x:c r="F572" t="s">
        <x:v>59</x:v>
      </x:c>
    </x:row>
    <x:row r="573">
      <x:c r="A573" t="s">
        <x:v>939</x:v>
      </x:c>
      <x:c r="B573" t="s">
        <x:v>940</x:v>
      </x:c>
      <x:c r="C573" t="s">
        <x:v>941</x:v>
      </x:c>
      <x:c r="D573" t="s">
        <x:v>942</x:v>
      </x:c>
      <x:c r="E573" t="s">
        <x:v>943</x:v>
      </x:c>
      <x:c r="F573" t="s">
        <x:v>59</x:v>
      </x:c>
    </x:row>
    <x:row r="574">
      <x:c r="A574" t="s">
        <x:v>944</x:v>
      </x:c>
      <x:c r="B574" t="s">
        <x:v>945</x:v>
      </x:c>
      <x:c r="C574" t="s">
        <x:v>946</x:v>
      </x:c>
      <x:c r="D574" t="s">
        <x:v>947</x:v>
      </x:c>
      <x:c r="E574" t="s">
        <x:v>948</x:v>
      </x:c>
      <x:c r="F574" t="s">
        <x:v>59</x:v>
      </x:c>
    </x:row>
    <x:row r="575">
      <x:c r="A575" t="s">
        <x:v>949</x:v>
      </x:c>
      <x:c r="B575" t="s">
        <x:v>950</x:v>
      </x:c>
      <x:c r="C575" t="s">
        <x:v>951</x:v>
      </x:c>
      <x:c r="D575" t="s">
        <x:v>952</x:v>
      </x:c>
      <x:c r="E575" t="s">
        <x:v>953</x:v>
      </x:c>
      <x:c r="F575" t="s">
        <x:v>59</x:v>
      </x:c>
    </x:row>
    <x:row r="576">
      <x:c r="A576" t="s">
        <x:v>954</x:v>
      </x:c>
      <x:c r="B576" t="s">
        <x:v>955</x:v>
      </x:c>
      <x:c r="C576" t="s">
        <x:v>196</x:v>
      </x:c>
      <x:c r="D576" t="s">
        <x:v>956</x:v>
      </x:c>
      <x:c r="E576" t="s">
        <x:v>957</x:v>
      </x:c>
      <x:c r="F576" t="s">
        <x:v>59</x:v>
      </x:c>
    </x:row>
    <x:row r="577">
      <x:c r="A577" t="s">
        <x:v>958</x:v>
      </x:c>
      <x:c r="B577" t="s">
        <x:v>959</x:v>
      </x:c>
      <x:c r="C577" t="s">
        <x:v>1534</x:v>
      </x:c>
      <x:c r="D577" t="s">
        <x:v>1535</x:v>
      </x:c>
      <x:c r="E577" t="s">
        <x:v>962</x:v>
      </x:c>
      <x:c r="F577" t="s">
        <x:v>59</x:v>
      </x:c>
    </x:row>
    <x:row r="578">
      <x:c r="A578" t="s">
        <x:v>958</x:v>
      </x:c>
      <x:c r="B578" t="s">
        <x:v>1536</x:v>
      </x:c>
      <x:c r="C578" t="s">
        <x:v>960</x:v>
      </x:c>
      <x:c r="D578" t="s">
        <x:v>1537</x:v>
      </x:c>
      <x:c r="E578" t="s">
        <x:v>962</x:v>
      </x:c>
      <x:c r="F578" t="s">
        <x:v>59</x:v>
      </x:c>
    </x:row>
    <x:row r="579">
      <x:c r="A579" t="s">
        <x:v>963</x:v>
      </x:c>
      <x:c r="B579" t="s">
        <x:v>964</x:v>
      </x:c>
      <x:c r="C579" t="s">
        <x:v>965</x:v>
      </x:c>
      <x:c r="D579" t="s">
        <x:v>966</x:v>
      </x:c>
      <x:c r="E579" t="s">
        <x:v>967</x:v>
      </x:c>
      <x:c r="F579" t="s">
        <x:v>59</x:v>
      </x:c>
    </x:row>
    <x:row r="580">
      <x:c r="A580" t="s">
        <x:v>968</x:v>
      </x:c>
      <x:c r="B580" t="s">
        <x:v>969</x:v>
      </x:c>
      <x:c r="C580" t="s">
        <x:v>1538</x:v>
      </x:c>
      <x:c r="D580" t="s">
        <x:v>1539</x:v>
      </x:c>
      <x:c r="E580" t="s">
        <x:v>972</x:v>
      </x:c>
      <x:c r="F580" t="s">
        <x:v>59</x:v>
      </x:c>
    </x:row>
    <x:row r="581">
      <x:c r="A581" t="s">
        <x:v>968</x:v>
      </x:c>
      <x:c r="B581" t="s">
        <x:v>1540</x:v>
      </x:c>
      <x:c r="C581" t="s">
        <x:v>1541</x:v>
      </x:c>
      <x:c r="D581" t="s">
        <x:v>1370</x:v>
      </x:c>
      <x:c r="E581" t="s">
        <x:v>972</x:v>
      </x:c>
      <x:c r="F581" t="s">
        <x:v>59</x:v>
      </x:c>
    </x:row>
    <x:row r="582">
      <x:c r="A582" t="s">
        <x:v>968</x:v>
      </x:c>
      <x:c r="B582" t="s">
        <x:v>1542</x:v>
      </x:c>
      <x:c r="C582" t="s">
        <x:v>1543</x:v>
      </x:c>
      <x:c r="D582" t="s">
        <x:v>1544</x:v>
      </x:c>
      <x:c r="E582" t="s">
        <x:v>972</x:v>
      </x:c>
      <x:c r="F582" t="s">
        <x:v>59</x:v>
      </x:c>
    </x:row>
    <x:row r="583">
      <x:c r="A583" t="s">
        <x:v>968</x:v>
      </x:c>
      <x:c r="B583" t="s">
        <x:v>1545</x:v>
      </x:c>
      <x:c r="C583" t="s">
        <x:v>970</x:v>
      </x:c>
      <x:c r="D583" t="s">
        <x:v>1546</x:v>
      </x:c>
      <x:c r="E583" t="s">
        <x:v>972</x:v>
      </x:c>
      <x:c r="F583" t="s">
        <x:v>59</x:v>
      </x:c>
    </x:row>
    <x:row r="584">
      <x:c r="A584" t="s">
        <x:v>973</x:v>
      </x:c>
      <x:c r="B584" t="s">
        <x:v>974</x:v>
      </x:c>
      <x:c r="C584" t="s">
        <x:v>502</x:v>
      </x:c>
      <x:c r="D584" t="s">
        <x:v>975</x:v>
      </x:c>
      <x:c r="E584" t="s">
        <x:v>976</x:v>
      </x:c>
      <x:c r="F584" t="s">
        <x:v>59</x:v>
      </x:c>
    </x:row>
    <x:row r="585">
      <x:c r="A585" t="s">
        <x:v>977</x:v>
      </x:c>
      <x:c r="B585" t="s">
        <x:v>978</x:v>
      </x:c>
      <x:c r="C585" t="s">
        <x:v>979</x:v>
      </x:c>
      <x:c r="D585" t="s">
        <x:v>633</x:v>
      </x:c>
      <x:c r="E585" t="s">
        <x:v>980</x:v>
      </x:c>
      <x:c r="F585" t="s">
        <x:v>59</x:v>
      </x:c>
    </x:row>
    <x:row r="586">
      <x:c r="A586" t="s">
        <x:v>981</x:v>
      </x:c>
      <x:c r="B586" t="s">
        <x:v>982</x:v>
      </x:c>
      <x:c r="C586" t="s">
        <x:v>983</x:v>
      </x:c>
      <x:c r="D586" t="s">
        <x:v>984</x:v>
      </x:c>
      <x:c r="E586" t="s">
        <x:v>985</x:v>
      </x:c>
      <x:c r="F586" t="s">
        <x:v>59</x:v>
      </x:c>
    </x:row>
    <x:row r="587">
      <x:c r="A587" t="s">
        <x:v>986</x:v>
      </x:c>
      <x:c r="B587" t="s">
        <x:v>982</x:v>
      </x:c>
      <x:c r="C587" t="s">
        <x:v>987</x:v>
      </x:c>
      <x:c r="D587" t="s">
        <x:v>988</x:v>
      </x:c>
      <x:c r="E587" t="s">
        <x:v>989</x:v>
      </x:c>
      <x:c r="F587" t="s">
        <x:v>59</x:v>
      </x:c>
    </x:row>
    <x:row r="588">
      <x:c r="A588" t="s">
        <x:v>990</x:v>
      </x:c>
      <x:c r="B588" t="s">
        <x:v>991</x:v>
      </x:c>
      <x:c r="C588" t="s">
        <x:v>992</x:v>
      </x:c>
      <x:c r="D588" t="s">
        <x:v>993</x:v>
      </x:c>
      <x:c r="E588" t="s">
        <x:v>994</x:v>
      </x:c>
      <x:c r="F588" t="s">
        <x:v>59</x:v>
      </x:c>
    </x:row>
    <x:row r="589">
      <x:c r="A589" t="s">
        <x:v>995</x:v>
      </x:c>
      <x:c r="B589" t="s">
        <x:v>996</x:v>
      </x:c>
      <x:c r="C589" t="s">
        <x:v>507</x:v>
      </x:c>
      <x:c r="D589" t="s">
        <x:v>997</x:v>
      </x:c>
      <x:c r="E589" t="s">
        <x:v>998</x:v>
      </x:c>
      <x:c r="F589" t="s">
        <x:v>59</x:v>
      </x:c>
    </x:row>
    <x:row r="590">
      <x:c r="A590" t="s">
        <x:v>999</x:v>
      </x:c>
      <x:c r="B590" t="s">
        <x:v>1000</x:v>
      </x:c>
      <x:c r="C590" t="s">
        <x:v>887</x:v>
      </x:c>
      <x:c r="D590" t="s">
        <x:v>1001</x:v>
      </x:c>
      <x:c r="E590" t="s">
        <x:v>1002</x:v>
      </x:c>
      <x:c r="F590" t="s">
        <x:v>59</x:v>
      </x:c>
    </x:row>
    <x:row r="591">
      <x:c r="A591" t="s">
        <x:v>1003</x:v>
      </x:c>
      <x:c r="B591" t="s">
        <x:v>1004</x:v>
      </x:c>
      <x:c r="C591" t="s">
        <x:v>7</x:v>
      </x:c>
      <x:c r="D591" t="s">
        <x:v>1005</x:v>
      </x:c>
      <x:c r="E591" t="s">
        <x:v>1006</x:v>
      </x:c>
      <x:c r="F591" t="s">
        <x:v>59</x:v>
      </x:c>
    </x:row>
    <x:row r="592">
      <x:c r="A592" t="s">
        <x:v>1007</x:v>
      </x:c>
      <x:c r="B592" t="s">
        <x:v>1008</x:v>
      </x:c>
      <x:c r="C592" t="s">
        <x:v>1009</x:v>
      </x:c>
      <x:c r="D592" t="s">
        <x:v>1010</x:v>
      </x:c>
      <x:c r="E592" t="s">
        <x:v>1011</x:v>
      </x:c>
      <x:c r="F592" t="s">
        <x:v>59</x:v>
      </x:c>
    </x:row>
    <x:row r="593">
      <x:c r="A593" t="s">
        <x:v>1012</x:v>
      </x:c>
      <x:c r="B593" t="s">
        <x:v>1013</x:v>
      </x:c>
      <x:c r="C593" t="s">
        <x:v>196</x:v>
      </x:c>
      <x:c r="D593" t="s">
        <x:v>1014</x:v>
      </x:c>
      <x:c r="E593" t="s">
        <x:v>1015</x:v>
      </x:c>
      <x:c r="F593" t="s">
        <x:v>59</x:v>
      </x:c>
    </x:row>
    <x:row r="594">
      <x:c r="A594" t="s">
        <x:v>1016</x:v>
      </x:c>
      <x:c r="B594" t="s">
        <x:v>1017</x:v>
      </x:c>
      <x:c r="C594" t="s">
        <x:v>1547</x:v>
      </x:c>
      <x:c r="D594" t="s">
        <x:v>1548</x:v>
      </x:c>
      <x:c r="E594" t="s">
        <x:v>1019</x:v>
      </x:c>
      <x:c r="F594" t="s">
        <x:v>59</x:v>
      </x:c>
    </x:row>
    <x:row r="595">
      <x:c r="A595" t="s">
        <x:v>1016</x:v>
      </x:c>
      <x:c r="B595" t="s">
        <x:v>1549</x:v>
      </x:c>
      <x:c r="C595" t="s">
        <x:v>56</x:v>
      </x:c>
      <x:c r="D595" t="s">
        <x:v>1550</x:v>
      </x:c>
      <x:c r="E595" t="s">
        <x:v>1019</x:v>
      </x:c>
      <x:c r="F595" t="s">
        <x:v>59</x:v>
      </x:c>
    </x:row>
    <x:row r="596">
      <x:c r="A596" t="s">
        <x:v>1020</x:v>
      </x:c>
      <x:c r="B596" t="s">
        <x:v>1021</x:v>
      </x:c>
      <x:c r="C596" t="s">
        <x:v>1551</x:v>
      </x:c>
      <x:c r="D596" t="s">
        <x:v>1552</x:v>
      </x:c>
      <x:c r="E596" t="s">
        <x:v>1024</x:v>
      </x:c>
      <x:c r="F596" t="s">
        <x:v>59</x:v>
      </x:c>
    </x:row>
    <x:row r="597">
      <x:c r="A597" t="s">
        <x:v>1020</x:v>
      </x:c>
      <x:c r="B597" t="s">
        <x:v>1553</x:v>
      </x:c>
      <x:c r="C597" t="s">
        <x:v>1554</x:v>
      </x:c>
      <x:c r="D597" t="s">
        <x:v>1555</x:v>
      </x:c>
      <x:c r="E597" t="s">
        <x:v>1024</x:v>
      </x:c>
      <x:c r="F597" t="s">
        <x:v>59</x:v>
      </x:c>
    </x:row>
    <x:row r="598">
      <x:c r="A598" t="s">
        <x:v>1020</x:v>
      </x:c>
      <x:c r="B598" t="s">
        <x:v>146</x:v>
      </x:c>
      <x:c r="C598" t="s">
        <x:v>1022</x:v>
      </x:c>
      <x:c r="D598" t="s">
        <x:v>1556</x:v>
      </x:c>
      <x:c r="E598" t="s">
        <x:v>1024</x:v>
      </x:c>
      <x:c r="F598" t="s">
        <x:v>59</x:v>
      </x:c>
    </x:row>
    <x:row r="599">
      <x:c r="A599" t="s">
        <x:v>1025</x:v>
      </x:c>
      <x:c r="B599" t="s">
        <x:v>1026</x:v>
      </x:c>
      <x:c r="C599" t="s">
        <x:v>1027</x:v>
      </x:c>
      <x:c r="D599" t="s">
        <x:v>1028</x:v>
      </x:c>
      <x:c r="E599" t="s">
        <x:v>1029</x:v>
      </x:c>
      <x:c r="F599" t="s">
        <x:v>59</x:v>
      </x:c>
    </x:row>
    <x:row r="600">
      <x:c r="A600" t="s">
        <x:v>1030</x:v>
      </x:c>
      <x:c r="B600" t="s">
        <x:v>1031</x:v>
      </x:c>
      <x:c r="C600" t="s">
        <x:v>502</x:v>
      </x:c>
      <x:c r="D600" t="s">
        <x:v>1032</x:v>
      </x:c>
      <x:c r="E600" t="s">
        <x:v>1033</x:v>
      </x:c>
      <x:c r="F600" t="s">
        <x:v>59</x:v>
      </x:c>
    </x:row>
    <x:row r="601">
      <x:c r="A601" t="s">
        <x:v>1034</x:v>
      </x:c>
      <x:c r="B601" t="s">
        <x:v>1031</x:v>
      </x:c>
      <x:c r="C601" t="s">
        <x:v>213</x:v>
      </x:c>
      <x:c r="D601" t="s">
        <x:v>1035</x:v>
      </x:c>
      <x:c r="E601" t="s">
        <x:v>1036</x:v>
      </x:c>
      <x:c r="F601" t="s">
        <x:v>59</x:v>
      </x:c>
    </x:row>
    <x:row r="602">
      <x:c r="A602" t="s">
        <x:v>1037</x:v>
      </x:c>
      <x:c r="B602" t="s">
        <x:v>1038</x:v>
      </x:c>
      <x:c r="C602" t="s">
        <x:v>1009</x:v>
      </x:c>
      <x:c r="D602" t="s">
        <x:v>1039</x:v>
      </x:c>
      <x:c r="E602" t="s">
        <x:v>1040</x:v>
      </x:c>
      <x:c r="F602" t="s">
        <x:v>59</x:v>
      </x:c>
    </x:row>
    <x:row r="603">
      <x:c r="A603" t="s">
        <x:v>1041</x:v>
      </x:c>
      <x:c r="B603" t="s">
        <x:v>1042</x:v>
      </x:c>
      <x:c r="C603" t="s">
        <x:v>213</x:v>
      </x:c>
      <x:c r="D603" t="s">
        <x:v>1043</x:v>
      </x:c>
      <x:c r="E603" t="s">
        <x:v>1044</x:v>
      </x:c>
      <x:c r="F603" t="s">
        <x:v>59</x:v>
      </x:c>
    </x:row>
    <x:row r="604">
      <x:c r="A604" t="s">
        <x:v>1045</x:v>
      </x:c>
      <x:c r="B604" t="s">
        <x:v>1046</x:v>
      </x:c>
      <x:c r="C604" t="s">
        <x:v>98</x:v>
      </x:c>
      <x:c r="D604" t="s">
        <x:v>1047</x:v>
      </x:c>
      <x:c r="E604" t="s">
        <x:v>1048</x:v>
      </x:c>
      <x:c r="F604" t="s">
        <x:v>59</x:v>
      </x:c>
    </x:row>
    <x:row r="605">
      <x:c r="A605" t="s">
        <x:v>1049</x:v>
      </x:c>
      <x:c r="B605" t="s">
        <x:v>1050</x:v>
      </x:c>
      <x:c r="C605" t="s">
        <x:v>493</x:v>
      </x:c>
      <x:c r="D605" t="s">
        <x:v>1051</x:v>
      </x:c>
      <x:c r="E605" t="s">
        <x:v>1052</x:v>
      </x:c>
      <x:c r="F605" t="s">
        <x:v>59</x:v>
      </x:c>
    </x:row>
    <x:row r="606">
      <x:c r="A606" t="s">
        <x:v>1053</x:v>
      </x:c>
      <x:c r="B606" t="s">
        <x:v>1054</x:v>
      </x:c>
      <x:c r="C606" t="s">
        <x:v>1055</x:v>
      </x:c>
      <x:c r="D606" t="s">
        <x:v>1056</x:v>
      </x:c>
      <x:c r="E606" t="s">
        <x:v>1057</x:v>
      </x:c>
      <x:c r="F606" t="s">
        <x:v>59</x:v>
      </x:c>
    </x:row>
    <x:row r="607">
      <x:c r="A607" t="s">
        <x:v>1058</x:v>
      </x:c>
      <x:c r="B607" t="s">
        <x:v>1059</x:v>
      </x:c>
      <x:c r="C607" t="s">
        <x:v>896</x:v>
      </x:c>
      <x:c r="D607" t="s">
        <x:v>1060</x:v>
      </x:c>
      <x:c r="E607" t="s">
        <x:v>1061</x:v>
      </x:c>
      <x:c r="F607" t="s">
        <x:v>59</x:v>
      </x:c>
    </x:row>
    <x:row r="608">
      <x:c r="A608" t="s">
        <x:v>1062</x:v>
      </x:c>
      <x:c r="B608" t="s">
        <x:v>1063</x:v>
      </x:c>
      <x:c r="C608" t="s">
        <x:v>1557</x:v>
      </x:c>
      <x:c r="D608" t="s">
        <x:v>1558</x:v>
      </x:c>
      <x:c r="E608" t="s">
        <x:v>1066</x:v>
      </x:c>
      <x:c r="F608" t="s">
        <x:v>59</x:v>
      </x:c>
    </x:row>
    <x:row r="609">
      <x:c r="A609" t="s">
        <x:v>1062</x:v>
      </x:c>
      <x:c r="B609" t="s">
        <x:v>1559</x:v>
      </x:c>
      <x:c r="C609" t="s">
        <x:v>1064</x:v>
      </x:c>
      <x:c r="D609" t="s">
        <x:v>1560</x:v>
      </x:c>
      <x:c r="E609" t="s">
        <x:v>1066</x:v>
      </x:c>
      <x:c r="F609" t="s">
        <x:v>59</x:v>
      </x:c>
    </x:row>
    <x:row r="610">
      <x:c r="A610" t="s">
        <x:v>1067</x:v>
      </x:c>
      <x:c r="B610" t="s">
        <x:v>1068</x:v>
      </x:c>
      <x:c r="C610" t="s">
        <x:v>502</x:v>
      </x:c>
      <x:c r="D610" t="s">
        <x:v>1069</x:v>
      </x:c>
      <x:c r="E610" t="s">
        <x:v>1070</x:v>
      </x:c>
      <x:c r="F610" t="s">
        <x:v>59</x:v>
      </x:c>
    </x:row>
    <x:row r="611">
      <x:c r="A611" t="s">
        <x:v>1071</x:v>
      </x:c>
      <x:c r="B611" t="s">
        <x:v>1072</x:v>
      </x:c>
      <x:c r="C611" t="s">
        <x:v>1561</x:v>
      </x:c>
      <x:c r="D611" t="s">
        <x:v>1562</x:v>
      </x:c>
      <x:c r="E611" t="s">
        <x:v>1074</x:v>
      </x:c>
      <x:c r="F611" t="s">
        <x:v>59</x:v>
      </x:c>
    </x:row>
    <x:row r="612">
      <x:c r="A612" t="s">
        <x:v>1071</x:v>
      </x:c>
      <x:c r="B612" t="s">
        <x:v>1545</x:v>
      </x:c>
      <x:c r="C612" t="s">
        <x:v>200</x:v>
      </x:c>
      <x:c r="D612" t="s">
        <x:v>1563</x:v>
      </x:c>
      <x:c r="E612" t="s">
        <x:v>1074</x:v>
      </x:c>
      <x:c r="F612" t="s">
        <x:v>59</x:v>
      </x:c>
    </x:row>
    <x:row r="613">
      <x:c r="A613" t="s">
        <x:v>1075</x:v>
      </x:c>
      <x:c r="B613" t="s">
        <x:v>1076</x:v>
      </x:c>
      <x:c r="C613" t="s">
        <x:v>46</x:v>
      </x:c>
      <x:c r="D613" t="s">
        <x:v>1077</x:v>
      </x:c>
      <x:c r="E613" t="s">
        <x:v>1078</x:v>
      </x:c>
      <x:c r="F613" t="s">
        <x:v>59</x:v>
      </x:c>
    </x:row>
    <x:row r="614">
      <x:c r="A614" t="s">
        <x:v>1079</x:v>
      </x:c>
      <x:c r="B614" t="s">
        <x:v>1076</x:v>
      </x:c>
      <x:c r="C614" t="s">
        <x:v>56</x:v>
      </x:c>
      <x:c r="D614" t="s">
        <x:v>1080</x:v>
      </x:c>
      <x:c r="E614" t="s">
        <x:v>1081</x:v>
      </x:c>
      <x:c r="F614" t="s">
        <x:v>59</x:v>
      </x:c>
    </x:row>
    <x:row r="615">
      <x:c r="A615" t="s">
        <x:v>1082</x:v>
      </x:c>
      <x:c r="B615" t="s">
        <x:v>1083</x:v>
      </x:c>
      <x:c r="C615" t="s">
        <x:v>1084</x:v>
      </x:c>
      <x:c r="D615" t="s">
        <x:v>1085</x:v>
      </x:c>
      <x:c r="F615" t="s">
        <x:v>59</x:v>
      </x:c>
    </x:row>
    <x:row r="616">
      <x:c r="A616" t="s">
        <x:v>1086</x:v>
      </x:c>
      <x:c r="B616" t="s">
        <x:v>1087</x:v>
      </x:c>
      <x:c r="C616" t="s">
        <x:v>98</x:v>
      </x:c>
      <x:c r="D616" t="s">
        <x:v>1088</x:v>
      </x:c>
      <x:c r="E616" t="s">
        <x:v>1089</x:v>
      </x:c>
      <x:c r="F616" t="s">
        <x:v>59</x:v>
      </x:c>
    </x:row>
    <x:row r="617">
      <x:c r="A617" t="s">
        <x:v>1090</x:v>
      </x:c>
      <x:c r="B617" t="s">
        <x:v>1091</x:v>
      </x:c>
      <x:c r="C617" t="s">
        <x:v>1092</x:v>
      </x:c>
      <x:c r="D617" t="s">
        <x:v>1093</x:v>
      </x:c>
      <x:c r="E617" t="s">
        <x:v>1094</x:v>
      </x:c>
      <x:c r="F617" t="s">
        <x:v>59</x:v>
      </x:c>
    </x:row>
    <x:row r="618">
      <x:c r="A618" t="s">
        <x:v>1095</x:v>
      </x:c>
      <x:c r="B618" t="s">
        <x:v>1096</x:v>
      </x:c>
      <x:c r="C618" t="s">
        <x:v>970</x:v>
      </x:c>
      <x:c r="D618" t="s">
        <x:v>1097</x:v>
      </x:c>
      <x:c r="E618" t="s">
        <x:v>1098</x:v>
      </x:c>
      <x:c r="F618" t="s">
        <x:v>59</x:v>
      </x:c>
    </x:row>
    <x:row r="619">
      <x:c r="A619" t="s">
        <x:v>1099</x:v>
      </x:c>
      <x:c r="B619" t="s">
        <x:v>1100</x:v>
      </x:c>
      <x:c r="C619" t="s">
        <x:v>1101</x:v>
      </x:c>
      <x:c r="D619" t="s">
        <x:v>1102</x:v>
      </x:c>
      <x:c r="E619" t="s">
        <x:v>1103</x:v>
      </x:c>
      <x:c r="F619" t="s">
        <x:v>59</x:v>
      </x:c>
    </x:row>
    <x:row r="620">
      <x:c r="A620" t="s">
        <x:v>1104</x:v>
      </x:c>
      <x:c r="B620" t="s">
        <x:v>1105</x:v>
      </x:c>
      <x:c r="C620" t="s">
        <x:v>1106</x:v>
      </x:c>
      <x:c r="D620" t="s">
        <x:v>1107</x:v>
      </x:c>
      <x:c r="E620" t="s">
        <x:v>1108</x:v>
      </x:c>
      <x:c r="F620" t="s">
        <x:v>59</x:v>
      </x:c>
    </x:row>
    <x:row r="621">
      <x:c r="A621" t="s">
        <x:v>1109</x:v>
      </x:c>
      <x:c r="B621" t="s">
        <x:v>1110</x:v>
      </x:c>
      <x:c r="C621" t="s">
        <x:v>1111</x:v>
      </x:c>
      <x:c r="D621" t="s">
        <x:v>1112</x:v>
      </x:c>
      <x:c r="E621" t="s">
        <x:v>1113</x:v>
      </x:c>
      <x:c r="F621" t="s">
        <x:v>59</x:v>
      </x:c>
    </x:row>
    <x:row r="622">
      <x:c r="A622" t="s">
        <x:v>1114</x:v>
      </x:c>
      <x:c r="B622" t="s">
        <x:v>1115</x:v>
      </x:c>
      <x:c r="C622" t="s">
        <x:v>1116</x:v>
      </x:c>
      <x:c r="D622" t="s">
        <x:v>1117</x:v>
      </x:c>
      <x:c r="E622" t="s">
        <x:v>1118</x:v>
      </x:c>
      <x:c r="F622" t="s">
        <x:v>59</x:v>
      </x:c>
    </x:row>
    <x:row r="623">
      <x:c r="A623" t="s">
        <x:v>1119</x:v>
      </x:c>
      <x:c r="B623" t="s">
        <x:v>1120</x:v>
      </x:c>
      <x:c r="C623" t="s">
        <x:v>493</x:v>
      </x:c>
      <x:c r="D623" t="s">
        <x:v>1121</x:v>
      </x:c>
      <x:c r="E623" t="s">
        <x:v>1122</x:v>
      </x:c>
      <x:c r="F623" t="s">
        <x:v>59</x:v>
      </x:c>
    </x:row>
    <x:row r="624">
      <x:c r="A624" t="s">
        <x:v>1123</x:v>
      </x:c>
      <x:c r="B624" t="s">
        <x:v>1124</x:v>
      </x:c>
      <x:c r="C624" t="s">
        <x:v>138</x:v>
      </x:c>
      <x:c r="D624" t="s">
        <x:v>1125</x:v>
      </x:c>
      <x:c r="E624" t="s">
        <x:v>1126</x:v>
      </x:c>
      <x:c r="F624" t="s">
        <x:v>59</x:v>
      </x:c>
    </x:row>
    <x:row r="625">
      <x:c r="A625" t="s">
        <x:v>1127</x:v>
      </x:c>
      <x:c r="B625" t="s">
        <x:v>1128</x:v>
      </x:c>
      <x:c r="C625" t="s">
        <x:v>502</x:v>
      </x:c>
      <x:c r="D625" t="s">
        <x:v>1129</x:v>
      </x:c>
      <x:c r="E625" t="s">
        <x:v>1130</x:v>
      </x:c>
      <x:c r="F625" t="s">
        <x:v>59</x:v>
      </x:c>
    </x:row>
    <x:row r="626">
      <x:c r="A626" t="s">
        <x:v>1131</x:v>
      </x:c>
      <x:c r="B626" t="s">
        <x:v>1132</x:v>
      </x:c>
      <x:c r="C626" t="s">
        <x:v>1133</x:v>
      </x:c>
      <x:c r="D626" t="s">
        <x:v>1134</x:v>
      </x:c>
      <x:c r="E626" t="s">
        <x:v>1135</x:v>
      </x:c>
      <x:c r="F626" t="s">
        <x:v>59</x:v>
      </x:c>
    </x:row>
    <x:row r="627">
      <x:c r="A627" t="s">
        <x:v>1136</x:v>
      </x:c>
      <x:c r="B627" t="s">
        <x:v>1137</x:v>
      </x:c>
      <x:c r="C627" t="s">
        <x:v>1138</x:v>
      </x:c>
      <x:c r="D627" t="s">
        <x:v>1139</x:v>
      </x:c>
      <x:c r="E627" t="s">
        <x:v>1140</x:v>
      </x:c>
      <x:c r="F627" t="s">
        <x:v>59</x:v>
      </x:c>
    </x:row>
    <x:row r="628">
      <x:c r="A628" t="s">
        <x:v>1141</x:v>
      </x:c>
      <x:c r="B628" t="s">
        <x:v>1142</x:v>
      </x:c>
      <x:c r="C628" t="s">
        <x:v>1143</x:v>
      </x:c>
      <x:c r="D628" t="s">
        <x:v>1144</x:v>
      </x:c>
      <x:c r="E628" t="s">
        <x:v>1145</x:v>
      </x:c>
      <x:c r="F628" t="s">
        <x:v>59</x:v>
      </x:c>
    </x:row>
    <x:row r="629">
      <x:c r="A629" t="s">
        <x:v>1146</x:v>
      </x:c>
      <x:c r="B629" t="s">
        <x:v>1147</x:v>
      </x:c>
      <x:c r="C629" t="s">
        <x:v>120</x:v>
      </x:c>
      <x:c r="D629" t="s">
        <x:v>1148</x:v>
      </x:c>
      <x:c r="E629" t="s">
        <x:v>1149</x:v>
      </x:c>
      <x:c r="F629" t="s">
        <x:v>59</x:v>
      </x:c>
    </x:row>
    <x:row r="630">
      <x:c r="A630" t="s">
        <x:v>1150</x:v>
      </x:c>
      <x:c r="B630" t="s">
        <x:v>1151</x:v>
      </x:c>
      <x:c r="C630" t="s">
        <x:v>493</x:v>
      </x:c>
      <x:c r="D630" t="s">
        <x:v>1152</x:v>
      </x:c>
      <x:c r="E630" t="s">
        <x:v>1153</x:v>
      </x:c>
      <x:c r="F630" t="s">
        <x:v>59</x:v>
      </x:c>
    </x:row>
    <x:row r="631">
      <x:c r="A631" t="s">
        <x:v>1154</x:v>
      </x:c>
      <x:c r="B631" t="s">
        <x:v>1155</x:v>
      </x:c>
      <x:c r="C631" t="s">
        <x:v>726</x:v>
      </x:c>
      <x:c r="D631" t="s">
        <x:v>1156</x:v>
      </x:c>
      <x:c r="E631" t="s">
        <x:v>1157</x:v>
      </x:c>
      <x:c r="F631" t="s">
        <x:v>59</x:v>
      </x:c>
    </x:row>
    <x:row r="632">
      <x:c r="A632" t="s">
        <x:v>1158</x:v>
      </x:c>
      <x:c r="B632" t="s">
        <x:v>1159</x:v>
      </x:c>
      <x:c r="C632" t="s">
        <x:v>1160</x:v>
      </x:c>
      <x:c r="D632" t="s">
        <x:v>1161</x:v>
      </x:c>
      <x:c r="E632" t="s">
        <x:v>1162</x:v>
      </x:c>
      <x:c r="F632" t="s">
        <x:v>59</x:v>
      </x:c>
    </x:row>
    <x:row r="633">
      <x:c r="A633" t="s">
        <x:v>1163</x:v>
      </x:c>
      <x:c r="B633" t="s">
        <x:v>1164</x:v>
      </x:c>
      <x:c r="C633" t="s">
        <x:v>56</x:v>
      </x:c>
      <x:c r="D633" t="s">
        <x:v>1165</x:v>
      </x:c>
      <x:c r="E633" t="s">
        <x:v>1166</x:v>
      </x:c>
      <x:c r="F633" t="s">
        <x:v>59</x:v>
      </x:c>
    </x:row>
    <x:row r="634">
      <x:c r="A634" t="s">
        <x:v>1167</x:v>
      </x:c>
      <x:c r="B634" t="s">
        <x:v>1168</x:v>
      </x:c>
      <x:c r="C634" t="s">
        <x:v>1169</x:v>
      </x:c>
      <x:c r="D634" t="s">
        <x:v>1170</x:v>
      </x:c>
      <x:c r="E634" t="s">
        <x:v>1171</x:v>
      </x:c>
      <x:c r="F634" t="s">
        <x:v>59</x:v>
      </x:c>
    </x:row>
    <x:row r="635">
      <x:c r="A635" t="s">
        <x:v>1172</x:v>
      </x:c>
      <x:c r="B635" t="s">
        <x:v>1173</x:v>
      </x:c>
      <x:c r="C635" t="s">
        <x:v>1055</x:v>
      </x:c>
      <x:c r="D635" t="s">
        <x:v>1174</x:v>
      </x:c>
      <x:c r="E635" t="s">
        <x:v>1175</x:v>
      </x:c>
      <x:c r="F635" t="s">
        <x:v>59</x:v>
      </x:c>
    </x:row>
    <x:row r="636">
      <x:c r="A636" t="s">
        <x:v>1176</x:v>
      </x:c>
      <x:c r="B636" t="s">
        <x:v>1177</x:v>
      </x:c>
      <x:c r="C636" t="s">
        <x:v>339</x:v>
      </x:c>
      <x:c r="D636" t="s">
        <x:v>1178</x:v>
      </x:c>
      <x:c r="E636" t="s">
        <x:v>1179</x:v>
      </x:c>
      <x:c r="F636" t="s">
        <x:v>59</x:v>
      </x:c>
    </x:row>
    <x:row r="637">
      <x:c r="A637" t="s">
        <x:v>1180</x:v>
      </x:c>
      <x:c r="B637" t="s">
        <x:v>1181</x:v>
      </x:c>
      <x:c r="C637" t="s">
        <x:v>1182</x:v>
      </x:c>
      <x:c r="D637" t="s">
        <x:v>1183</x:v>
      </x:c>
      <x:c r="E637" t="s">
        <x:v>1184</x:v>
      </x:c>
      <x:c r="F637" t="s">
        <x:v>59</x:v>
      </x:c>
    </x:row>
    <x:row r="638">
      <x:c r="A638" t="s">
        <x:v>1185</x:v>
      </x:c>
      <x:c r="B638" t="s">
        <x:v>1186</x:v>
      </x:c>
      <x:c r="C638" t="s">
        <x:v>1187</x:v>
      </x:c>
      <x:c r="D638" t="s">
        <x:v>1188</x:v>
      </x:c>
      <x:c r="E638" t="s">
        <x:v>1189</x:v>
      </x:c>
      <x:c r="F638" t="s">
        <x:v>59</x:v>
      </x:c>
    </x:row>
    <x:row r="639">
      <x:c r="A639" t="s">
        <x:v>1190</x:v>
      </x:c>
      <x:c r="B639" t="s">
        <x:v>1191</x:v>
      </x:c>
      <x:c r="C639" t="s">
        <x:v>1192</x:v>
      </x:c>
      <x:c r="D639" t="s">
        <x:v>1193</x:v>
      </x:c>
      <x:c r="E639" t="s">
        <x:v>1194</x:v>
      </x:c>
      <x:c r="F639" t="s">
        <x:v>59</x:v>
      </x:c>
    </x:row>
    <x:row r="640">
      <x:c r="A640" t="s">
        <x:v>1195</x:v>
      </x:c>
      <x:c r="B640" t="s">
        <x:v>1196</x:v>
      </x:c>
      <x:c r="C640" t="s">
        <x:v>1564</x:v>
      </x:c>
      <x:c r="D640" t="s">
        <x:v>1565</x:v>
      </x:c>
      <x:c r="E640" t="s">
        <x:v>1198</x:v>
      </x:c>
      <x:c r="F640" t="s">
        <x:v>59</x:v>
      </x:c>
    </x:row>
    <x:row r="641">
      <x:c r="A641" t="s">
        <x:v>1195</x:v>
      </x:c>
      <x:c r="B641" t="s">
        <x:v>1566</x:v>
      </x:c>
      <x:c r="C641" t="s">
        <x:v>339</x:v>
      </x:c>
      <x:c r="D641" t="s">
        <x:v>1567</x:v>
      </x:c>
      <x:c r="E641" t="s">
        <x:v>1198</x:v>
      </x:c>
      <x:c r="F641" t="s">
        <x:v>59</x:v>
      </x:c>
    </x:row>
    <x:row r="642">
      <x:c r="A642" t="s">
        <x:v>1199</x:v>
      </x:c>
      <x:c r="B642" t="s">
        <x:v>1200</x:v>
      </x:c>
      <x:c r="C642" t="s">
        <x:v>1568</x:v>
      </x:c>
      <x:c r="D642" t="s">
        <x:v>1569</x:v>
      </x:c>
      <x:c r="E642" t="s">
        <x:v>1202</x:v>
      </x:c>
      <x:c r="F642" t="s">
        <x:v>59</x:v>
      </x:c>
    </x:row>
    <x:row r="643">
      <x:c r="A643" t="s">
        <x:v>1199</x:v>
      </x:c>
      <x:c r="B643" t="s">
        <x:v>1570</x:v>
      </x:c>
      <x:c r="C643" t="s">
        <x:v>1571</x:v>
      </x:c>
      <x:c r="D643" t="s">
        <x:v>1572</x:v>
      </x:c>
      <x:c r="E643" t="s">
        <x:v>1202</x:v>
      </x:c>
      <x:c r="F643" t="s">
        <x:v>59</x:v>
      </x:c>
    </x:row>
    <x:row r="644">
      <x:c r="A644" t="s">
        <x:v>1199</x:v>
      </x:c>
      <x:c r="B644" t="s">
        <x:v>1138</x:v>
      </x:c>
      <x:c r="C644" t="s">
        <x:v>493</x:v>
      </x:c>
      <x:c r="D644" t="s">
        <x:v>1573</x:v>
      </x:c>
      <x:c r="E644" t="s">
        <x:v>1202</x:v>
      </x:c>
      <x:c r="F644" t="s">
        <x:v>59</x:v>
      </x:c>
    </x:row>
    <x:row r="645">
      <x:c r="A645" t="s">
        <x:v>1203</x:v>
      </x:c>
      <x:c r="B645" t="s">
        <x:v>1204</x:v>
      </x:c>
      <x:c r="C645" t="s">
        <x:v>138</x:v>
      </x:c>
      <x:c r="D645" t="s">
        <x:v>1205</x:v>
      </x:c>
      <x:c r="E645" t="s">
        <x:v>1206</x:v>
      </x:c>
      <x:c r="F645" t="s">
        <x:v>59</x:v>
      </x:c>
    </x:row>
    <x:row r="646">
      <x:c r="A646" t="s">
        <x:v>1207</x:v>
      </x:c>
      <x:c r="B646" t="s">
        <x:v>1208</x:v>
      </x:c>
      <x:c r="C646" t="s">
        <x:v>98</x:v>
      </x:c>
      <x:c r="D646" t="s">
        <x:v>1209</x:v>
      </x:c>
      <x:c r="E646" t="s">
        <x:v>1210</x:v>
      </x:c>
      <x:c r="F646" t="s">
        <x:v>59</x:v>
      </x:c>
    </x:row>
    <x:row r="647">
      <x:c r="A647" t="s">
        <x:v>1211</x:v>
      </x:c>
      <x:c r="B647" t="s">
        <x:v>1212</x:v>
      </x:c>
      <x:c r="C647" t="s">
        <x:v>339</x:v>
      </x:c>
      <x:c r="D647" t="s">
        <x:v>1213</x:v>
      </x:c>
      <x:c r="E647" t="s">
        <x:v>1214</x:v>
      </x:c>
      <x:c r="F647" t="s">
        <x:v>59</x:v>
      </x:c>
    </x:row>
    <x:row r="648">
      <x:c r="A648" t="s">
        <x:v>1215</x:v>
      </x:c>
      <x:c r="B648" t="s">
        <x:v>1216</x:v>
      </x:c>
      <x:c r="C648" t="s">
        <x:v>507</x:v>
      </x:c>
      <x:c r="D648" t="s">
        <x:v>1217</x:v>
      </x:c>
      <x:c r="E648" t="s">
        <x:v>1218</x:v>
      </x:c>
      <x:c r="F648" t="s">
        <x:v>59</x:v>
      </x:c>
    </x:row>
    <x:row r="649">
      <x:c r="A649" t="s">
        <x:v>1219</x:v>
      </x:c>
      <x:c r="B649" t="s">
        <x:v>1220</x:v>
      </x:c>
      <x:c r="C649" t="s">
        <x:v>1221</x:v>
      </x:c>
      <x:c r="D649" t="s">
        <x:v>1222</x:v>
      </x:c>
      <x:c r="E649" t="s">
        <x:v>1223</x:v>
      </x:c>
      <x:c r="F649" t="s">
        <x:v>59</x:v>
      </x:c>
    </x:row>
    <x:row r="650">
      <x:c r="A650" t="s">
        <x:v>1224</x:v>
      </x:c>
      <x:c r="B650" t="s">
        <x:v>1225</x:v>
      </x:c>
      <x:c r="C650" t="s">
        <x:v>684</x:v>
      </x:c>
      <x:c r="D650" t="s">
        <x:v>1226</x:v>
      </x:c>
      <x:c r="E650" t="s">
        <x:v>1227</x:v>
      </x:c>
      <x:c r="F650" t="s">
        <x:v>59</x:v>
      </x:c>
    </x:row>
    <x:row r="651">
      <x:c r="A651" t="s">
        <x:v>1228</x:v>
      </x:c>
      <x:c r="B651" t="s">
        <x:v>1229</x:v>
      </x:c>
      <x:c r="C651" t="s">
        <x:v>1230</x:v>
      </x:c>
      <x:c r="D651" t="s">
        <x:v>1231</x:v>
      </x:c>
      <x:c r="E651" t="s">
        <x:v>1232</x:v>
      </x:c>
      <x:c r="F651" t="s">
        <x:v>59</x:v>
      </x:c>
    </x:row>
    <x:row r="652">
      <x:c r="A652" t="s">
        <x:v>1233</x:v>
      </x:c>
      <x:c r="B652" t="s">
        <x:v>1234</x:v>
      </x:c>
      <x:c r="C652" t="s">
        <x:v>1055</x:v>
      </x:c>
      <x:c r="D652" t="s">
        <x:v>1235</x:v>
      </x:c>
      <x:c r="E652" t="s">
        <x:v>1236</x:v>
      </x:c>
      <x:c r="F652" t="s">
        <x:v>59</x:v>
      </x:c>
    </x:row>
    <x:row r="653">
      <x:c r="A653" t="s">
        <x:v>1237</x:v>
      </x:c>
      <x:c r="B653" t="s">
        <x:v>1238</x:v>
      </x:c>
      <x:c r="C653" t="s">
        <x:v>222</x:v>
      </x:c>
      <x:c r="D653" t="s">
        <x:v>1239</x:v>
      </x:c>
      <x:c r="E653" t="s">
        <x:v>1240</x:v>
      </x:c>
      <x:c r="F653" t="s">
        <x:v>59</x:v>
      </x:c>
    </x:row>
    <x:row r="654">
      <x:c r="A654" t="s">
        <x:v>1241</x:v>
      </x:c>
      <x:c r="B654" t="s">
        <x:v>1242</x:v>
      </x:c>
      <x:c r="C654" t="s">
        <x:v>1574</x:v>
      </x:c>
      <x:c r="D654" t="s">
        <x:v>1575</x:v>
      </x:c>
      <x:c r="E654" t="s">
        <x:v>1245</x:v>
      </x:c>
      <x:c r="F654" t="s">
        <x:v>59</x:v>
      </x:c>
    </x:row>
    <x:row r="655">
      <x:c r="A655" t="s">
        <x:v>1241</x:v>
      </x:c>
      <x:c r="B655" t="s">
        <x:v>1576</x:v>
      </x:c>
      <x:c r="C655" t="s">
        <x:v>1243</x:v>
      </x:c>
      <x:c r="D655" t="s">
        <x:v>1577</x:v>
      </x:c>
      <x:c r="E655" t="s">
        <x:v>1245</x:v>
      </x:c>
      <x:c r="F655" t="s">
        <x:v>59</x:v>
      </x:c>
    </x:row>
    <x:row r="656">
      <x:c r="A656" t="s">
        <x:v>1246</x:v>
      </x:c>
      <x:c r="B656" t="s">
        <x:v>1247</x:v>
      </x:c>
      <x:c r="C656" t="s">
        <x:v>1578</x:v>
      </x:c>
      <x:c r="D656" t="s">
        <x:v>1579</x:v>
      </x:c>
      <x:c r="E656" t="s">
        <x:v>1249</x:v>
      </x:c>
      <x:c r="F656" t="s">
        <x:v>59</x:v>
      </x:c>
    </x:row>
    <x:row r="657">
      <x:c r="A657" t="s">
        <x:v>1246</x:v>
      </x:c>
      <x:c r="B657" t="s">
        <x:v>1580</x:v>
      </x:c>
      <x:c r="C657" t="s">
        <x:v>280</x:v>
      </x:c>
      <x:c r="D657" t="s">
        <x:v>1581</x:v>
      </x:c>
      <x:c r="E657" t="s">
        <x:v>1249</x:v>
      </x:c>
      <x:c r="F657" t="s">
        <x:v>59</x:v>
      </x:c>
    </x:row>
    <x:row r="658">
      <x:c r="A658" t="s">
        <x:v>1250</x:v>
      </x:c>
      <x:c r="B658" t="s">
        <x:v>1251</x:v>
      </x:c>
      <x:c r="C658" t="s">
        <x:v>1252</x:v>
      </x:c>
      <x:c r="D658" t="s">
        <x:v>1253</x:v>
      </x:c>
      <x:c r="E658" t="s">
        <x:v>1254</x:v>
      </x:c>
      <x:c r="F658" t="s">
        <x:v>59</x:v>
      </x:c>
    </x:row>
    <x:row r="659">
      <x:c r="A659" t="s">
        <x:v>1255</x:v>
      </x:c>
      <x:c r="B659" t="s">
        <x:v>1256</x:v>
      </x:c>
      <x:c r="C659" t="s">
        <x:v>1257</x:v>
      </x:c>
      <x:c r="D659" t="s">
        <x:v>1258</x:v>
      </x:c>
      <x:c r="E659" t="s">
        <x:v>1259</x:v>
      </x:c>
      <x:c r="F659" t="s">
        <x:v>59</x:v>
      </x:c>
    </x:row>
    <x:row r="660">
      <x:c r="A660" t="s">
        <x:v>1260</x:v>
      </x:c>
      <x:c r="B660" t="s">
        <x:v>1261</x:v>
      </x:c>
      <x:c r="C660" t="s">
        <x:v>339</x:v>
      </x:c>
      <x:c r="D660" t="s">
        <x:v>1262</x:v>
      </x:c>
      <x:c r="E660" t="s">
        <x:v>1263</x:v>
      </x:c>
      <x:c r="F660" t="s">
        <x:v>59</x:v>
      </x:c>
    </x:row>
    <x:row r="661">
      <x:c r="A661" t="s">
        <x:v>1264</x:v>
      </x:c>
      <x:c r="B661" t="s">
        <x:v>1265</x:v>
      </x:c>
      <x:c r="C661" t="s">
        <x:v>1266</x:v>
      </x:c>
      <x:c r="D661" t="s">
        <x:v>1267</x:v>
      </x:c>
      <x:c r="E661" t="s">
        <x:v>1268</x:v>
      </x:c>
      <x:c r="F661" t="s">
        <x:v>59</x:v>
      </x:c>
    </x:row>
    <x:row r="662">
      <x:c r="A662" t="s">
        <x:v>1269</x:v>
      </x:c>
      <x:c r="B662" t="s">
        <x:v>1270</x:v>
      </x:c>
      <x:c r="C662" t="s">
        <x:v>1271</x:v>
      </x:c>
      <x:c r="D662" t="s">
        <x:v>1272</x:v>
      </x:c>
      <x:c r="E662" t="s">
        <x:v>1273</x:v>
      </x:c>
      <x:c r="F662" t="s">
        <x:v>59</x:v>
      </x:c>
    </x:row>
    <x:row r="663">
      <x:c r="A663" t="s">
        <x:v>1274</x:v>
      </x:c>
      <x:c r="B663" t="s">
        <x:v>1275</x:v>
      </x:c>
      <x:c r="C663" t="s">
        <x:v>67</x:v>
      </x:c>
      <x:c r="D663" t="s">
        <x:v>1276</x:v>
      </x:c>
      <x:c r="E663" t="s">
        <x:v>1277</x:v>
      </x:c>
      <x:c r="F663" t="s">
        <x:v>59</x:v>
      </x:c>
    </x:row>
    <x:row r="664">
      <x:c r="A664" t="s">
        <x:v>1278</x:v>
      </x:c>
      <x:c r="B664" t="s">
        <x:v>1279</x:v>
      </x:c>
      <x:c r="C664" t="s">
        <x:v>759</x:v>
      </x:c>
      <x:c r="D664" t="s">
        <x:v>1280</x:v>
      </x:c>
      <x:c r="E664" t="s">
        <x:v>1281</x:v>
      </x:c>
      <x:c r="F664" t="s">
        <x:v>59</x:v>
      </x:c>
    </x:row>
    <x:row r="665">
      <x:c r="A665" t="s">
        <x:v>1282</x:v>
      </x:c>
      <x:c r="B665" t="s">
        <x:v>1283</x:v>
      </x:c>
      <x:c r="C665" t="s">
        <x:v>1284</x:v>
      </x:c>
      <x:c r="D665" t="s">
        <x:v>1285</x:v>
      </x:c>
      <x:c r="E665" t="s">
        <x:v>1286</x:v>
      </x:c>
      <x:c r="F665" t="s">
        <x:v>59</x:v>
      </x:c>
    </x:row>
    <x:row r="666">
      <x:c r="A666" t="s">
        <x:v>1287</x:v>
      </x:c>
      <x:c r="B666" t="s">
        <x:v>1288</x:v>
      </x:c>
      <x:c r="C666" t="s">
        <x:v>1289</x:v>
      </x:c>
      <x:c r="D666" t="s">
        <x:v>1290</x:v>
      </x:c>
      <x:c r="E666" t="s">
        <x:v>1291</x:v>
      </x:c>
      <x:c r="F666" t="s">
        <x:v>59</x:v>
      </x:c>
    </x:row>
    <x:row r="667">
      <x:c r="A667" t="s">
        <x:v>1292</x:v>
      </x:c>
      <x:c r="B667" t="s">
        <x:v>1293</x:v>
      </x:c>
      <x:c r="C667" t="s">
        <x:v>896</x:v>
      </x:c>
      <x:c r="D667" t="s">
        <x:v>1294</x:v>
      </x:c>
      <x:c r="E667" t="s">
        <x:v>1295</x:v>
      </x:c>
      <x:c r="F667" t="s">
        <x:v>59</x:v>
      </x:c>
    </x:row>
    <x:row r="668">
      <x:c r="A668" t="s">
        <x:v>1296</x:v>
      </x:c>
      <x:c r="B668" t="s">
        <x:v>1297</x:v>
      </x:c>
      <x:c r="C668" t="s">
        <x:v>1298</x:v>
      </x:c>
      <x:c r="D668" t="s">
        <x:v>1299</x:v>
      </x:c>
      <x:c r="E668" t="s">
        <x:v>1300</x:v>
      </x:c>
      <x:c r="F668" t="s">
        <x:v>59</x:v>
      </x:c>
    </x:row>
    <x:row r="669">
      <x:c r="A669" t="s">
        <x:v>1301</x:v>
      </x:c>
      <x:c r="B669" t="s">
        <x:v>1302</x:v>
      </x:c>
      <x:c r="C669" t="s">
        <x:v>1303</x:v>
      </x:c>
      <x:c r="D669" t="s">
        <x:v>1304</x:v>
      </x:c>
      <x:c r="E669" t="s">
        <x:v>1305</x:v>
      </x:c>
      <x:c r="F669" t="s">
        <x:v>59</x:v>
      </x:c>
    </x:row>
    <x:row r="670">
      <x:c r="A670" t="s">
        <x:v>1306</x:v>
      </x:c>
      <x:c r="B670" t="s">
        <x:v>1307</x:v>
      </x:c>
      <x:c r="C670" t="s">
        <x:v>30</x:v>
      </x:c>
      <x:c r="D670" t="s">
        <x:v>1308</x:v>
      </x:c>
      <x:c r="E670" t="s">
        <x:v>1309</x:v>
      </x:c>
      <x:c r="F670" t="s">
        <x:v>59</x:v>
      </x:c>
    </x:row>
    <x:row r="671">
      <x:c r="A671" t="s">
        <x:v>1310</x:v>
      </x:c>
      <x:c r="B671" t="s">
        <x:v>1311</x:v>
      </x:c>
      <x:c r="C671" t="s">
        <x:v>1312</x:v>
      </x:c>
      <x:c r="D671" t="s">
        <x:v>1313</x:v>
      </x:c>
      <x:c r="E671" t="s">
        <x:v>1314</x:v>
      </x:c>
      <x:c r="F671" t="s">
        <x:v>59</x:v>
      </x:c>
    </x:row>
    <x:row r="672">
      <x:c r="A672" t="s">
        <x:v>1315</x:v>
      </x:c>
      <x:c r="B672" t="s">
        <x:v>1316</x:v>
      </x:c>
      <x:c r="C672" t="s">
        <x:v>1317</x:v>
      </x:c>
      <x:c r="D672" t="s">
        <x:v>1318</x:v>
      </x:c>
      <x:c r="E672" t="s">
        <x:v>1319</x:v>
      </x:c>
      <x:c r="F672" t="s">
        <x:v>59</x:v>
      </x:c>
    </x:row>
    <x:row r="673">
      <x:c r="A673" t="s">
        <x:v>1320</x:v>
      </x:c>
      <x:c r="B673" t="s">
        <x:v>1321</x:v>
      </x:c>
      <x:c r="C673" t="s">
        <x:v>1322</x:v>
      </x:c>
      <x:c r="D673" t="s">
        <x:v>1323</x:v>
      </x:c>
      <x:c r="E673" t="s">
        <x:v>1324</x:v>
      </x:c>
      <x:c r="F673" t="s">
        <x:v>59</x:v>
      </x:c>
    </x:row>
    <x:row r="674">
      <x:c r="A674" t="s">
        <x:v>1325</x:v>
      </x:c>
      <x:c r="B674" t="s">
        <x:v>1326</x:v>
      </x:c>
      <x:c r="C674" t="s">
        <x:v>1327</x:v>
      </x:c>
      <x:c r="D674" t="s">
        <x:v>104</x:v>
      </x:c>
      <x:c r="E674" t="s">
        <x:v>1328</x:v>
      </x:c>
      <x:c r="F674" t="s">
        <x:v>59</x:v>
      </x:c>
    </x:row>
    <x:row r="675">
      <x:c r="A675" t="s">
        <x:v>1329</x:v>
      </x:c>
      <x:c r="B675" t="s">
        <x:v>1330</x:v>
      </x:c>
      <x:c r="C675" t="s">
        <x:v>1331</x:v>
      </x:c>
      <x:c r="D675" t="s">
        <x:v>1332</x:v>
      </x:c>
      <x:c r="E675" t="s">
        <x:v>1333</x:v>
      </x:c>
      <x:c r="F675" t="s">
        <x:v>59</x:v>
      </x:c>
    </x:row>
    <x:row r="676">
      <x:c r="A676" t="s">
        <x:v>1334</x:v>
      </x:c>
      <x:c r="B676" t="s">
        <x:v>1335</x:v>
      </x:c>
      <x:c r="C676" t="s">
        <x:v>170</x:v>
      </x:c>
      <x:c r="D676" t="s">
        <x:v>1336</x:v>
      </x:c>
      <x:c r="E676" t="s">
        <x:v>1337</x:v>
      </x:c>
      <x:c r="F676" t="s">
        <x:v>59</x:v>
      </x:c>
    </x:row>
    <x:row r="677">
      <x:c r="A677" t="s">
        <x:v>1338</x:v>
      </x:c>
      <x:c r="B677" t="s">
        <x:v>1339</x:v>
      </x:c>
      <x:c r="C677" t="s">
        <x:v>98</x:v>
      </x:c>
      <x:c r="D677" t="s">
        <x:v>1340</x:v>
      </x:c>
      <x:c r="E677" t="s">
        <x:v>1341</x:v>
      </x:c>
      <x:c r="F677" t="s">
        <x:v>59</x:v>
      </x:c>
    </x:row>
    <x:row r="678">
      <x:c r="A678" t="s">
        <x:v>1342</x:v>
      </x:c>
      <x:c r="B678" t="s">
        <x:v>1343</x:v>
      </x:c>
      <x:c r="C678" t="s">
        <x:v>1344</x:v>
      </x:c>
      <x:c r="D678" t="s">
        <x:v>1345</x:v>
      </x:c>
      <x:c r="E678" t="s">
        <x:v>1346</x:v>
      </x:c>
      <x:c r="F678" t="s">
        <x:v>59</x:v>
      </x:c>
    </x:row>
    <x:row r="679">
      <x:c r="A679" t="s">
        <x:v>1347</x:v>
      </x:c>
      <x:c r="B679" t="s">
        <x:v>1348</x:v>
      </x:c>
      <x:c r="C679" t="s">
        <x:v>970</x:v>
      </x:c>
      <x:c r="D679" t="s">
        <x:v>1349</x:v>
      </x:c>
      <x:c r="E679" t="s">
        <x:v>1350</x:v>
      </x:c>
      <x:c r="F679" t="s">
        <x:v>59</x:v>
      </x:c>
    </x:row>
    <x:row r="680">
      <x:c r="A680" t="s">
        <x:v>1351</x:v>
      </x:c>
      <x:c r="B680" t="s">
        <x:v>1352</x:v>
      </x:c>
      <x:c r="C680" t="s">
        <x:v>231</x:v>
      </x:c>
      <x:c r="D680" t="s">
        <x:v>1582</x:v>
      </x:c>
      <x:c r="E680" t="s">
        <x:v>1355</x:v>
      </x:c>
      <x:c r="F680" t="s">
        <x:v>59</x:v>
      </x:c>
    </x:row>
    <x:row r="681">
      <x:c r="A681" t="s">
        <x:v>1351</x:v>
      </x:c>
      <x:c r="B681" t="s">
        <x:v>1583</x:v>
      </x:c>
      <x:c r="C681" t="s">
        <x:v>1353</x:v>
      </x:c>
      <x:c r="D681" t="s">
        <x:v>1584</x:v>
      </x:c>
      <x:c r="E681" t="s">
        <x:v>1355</x:v>
      </x:c>
      <x:c r="F681" t="s">
        <x:v>59</x:v>
      </x:c>
    </x:row>
    <x:row r="682">
      <x:c r="A682" t="s">
        <x:v>1356</x:v>
      </x:c>
      <x:c r="B682" t="s">
        <x:v>1357</x:v>
      </x:c>
      <x:c r="C682" t="s">
        <x:v>1358</x:v>
      </x:c>
      <x:c r="D682" t="s">
        <x:v>1359</x:v>
      </x:c>
      <x:c r="E682" t="s">
        <x:v>1360</x:v>
      </x:c>
      <x:c r="F682" t="s">
        <x:v>59</x:v>
      </x:c>
    </x:row>
    <x:row r="683">
      <x:c r="A683" t="s">
        <x:v>1361</x:v>
      </x:c>
      <x:c r="B683" t="s">
        <x:v>1362</x:v>
      </x:c>
      <x:c r="C683" t="s">
        <x:v>1022</x:v>
      </x:c>
      <x:c r="D683" t="s">
        <x:v>1363</x:v>
      </x:c>
      <x:c r="E683" t="s">
        <x:v>1364</x:v>
      </x:c>
      <x:c r="F683" t="s">
        <x:v>59</x:v>
      </x:c>
    </x:row>
    <x:row r="684">
      <x:c r="A684" t="s">
        <x:v>1365</x:v>
      </x:c>
      <x:c r="B684" t="s">
        <x:v>1366</x:v>
      </x:c>
      <x:c r="C684" t="s">
        <x:v>170</x:v>
      </x:c>
      <x:c r="D684" t="s">
        <x:v>1367</x:v>
      </x:c>
      <x:c r="E684" t="s">
        <x:v>1368</x:v>
      </x:c>
      <x:c r="F684" t="s">
        <x:v>59</x:v>
      </x:c>
    </x:row>
    <x:row r="685">
      <x:c r="A685" t="s">
        <x:v>1369</x:v>
      </x:c>
      <x:c r="B685" t="s">
        <x:v>787</x:v>
      </x:c>
      <x:c r="C685" t="s">
        <x:v>1138</x:v>
      </x:c>
      <x:c r="D685" t="s">
        <x:v>1370</x:v>
      </x:c>
      <x:c r="E685" t="s">
        <x:v>1371</x:v>
      </x:c>
      <x:c r="F685" t="s">
        <x:v>59</x:v>
      </x:c>
    </x:row>
    <x:row r="687">
      <x:c r="A687" s="1" t="s">
        <x:v>1585</x:v>
      </x:c>
    </x:row>
    <x:row r="688">
      <x:c r="A688" t="s">
        <x:v>13</x:v>
      </x:c>
      <x:c r="B688" t="s">
        <x:v>1586</x:v>
      </x:c>
      <x:c r="C688" t="s">
        <x:v>1587</x:v>
      </x:c>
    </x:row>
    <x:row r="689">
      <x:c r="A689" t="s">
        <x:v>28</x:v>
      </x:c>
      <x:c r="B689" t="s">
        <x:v>1588</x:v>
      </x:c>
      <x:c r="C689" t="s">
        <x:v>524</x:v>
      </x:c>
    </x:row>
    <x:row r="690">
      <x:c r="A690" t="s">
        <x:v>28</x:v>
      </x:c>
      <x:c r="B690" t="s">
        <x:v>1588</x:v>
      </x:c>
      <x:c r="C690" t="s">
        <x:v>1589</x:v>
      </x:c>
    </x:row>
    <x:row r="691">
      <x:c r="A691" t="s">
        <x:v>28</x:v>
      </x:c>
      <x:c r="B691" t="s">
        <x:v>1590</x:v>
      </x:c>
      <x:c r="C691" t="s">
        <x:v>1591</x:v>
      </x:c>
    </x:row>
    <x:row r="692">
      <x:c r="A692" t="s">
        <x:v>28</x:v>
      </x:c>
      <x:c r="B692" t="s">
        <x:v>1590</x:v>
      </x:c>
      <x:c r="C692" t="s">
        <x:v>1592</x:v>
      </x:c>
    </x:row>
    <x:row r="693">
      <x:c r="A693" t="s">
        <x:v>28</x:v>
      </x:c>
      <x:c r="B693" t="s">
        <x:v>1588</x:v>
      </x:c>
      <x:c r="C693" t="s">
        <x:v>1593</x:v>
      </x:c>
    </x:row>
    <x:row r="694">
      <x:c r="A694" t="s">
        <x:v>28</x:v>
      </x:c>
      <x:c r="B694" t="s">
        <x:v>1588</x:v>
      </x:c>
      <x:c r="C694" t="s">
        <x:v>1594</x:v>
      </x:c>
    </x:row>
    <x:row r="695">
      <x:c r="A695" t="s">
        <x:v>28</x:v>
      </x:c>
      <x:c r="B695" t="s">
        <x:v>1588</x:v>
      </x:c>
      <x:c r="C695" t="s">
        <x:v>1595</x:v>
      </x:c>
    </x:row>
    <x:row r="696">
      <x:c r="A696" t="s">
        <x:v>34</x:v>
      </x:c>
      <x:c r="B696" t="s">
        <x:v>1590</x:v>
      </x:c>
      <x:c r="C696" t="s">
        <x:v>1596</x:v>
      </x:c>
    </x:row>
    <x:row r="697">
      <x:c r="A697" t="s">
        <x:v>34</x:v>
      </x:c>
      <x:c r="B697" t="s">
        <x:v>1590</x:v>
      </x:c>
      <x:c r="C697" t="s">
        <x:v>1597</x:v>
      </x:c>
    </x:row>
    <x:row r="698">
      <x:c r="A698" t="s">
        <x:v>39</x:v>
      </x:c>
      <x:c r="B698" t="s">
        <x:v>1590</x:v>
      </x:c>
      <x:c r="C698" t="s">
        <x:v>1598</x:v>
      </x:c>
    </x:row>
    <x:row r="699">
      <x:c r="A699" t="s">
        <x:v>39</x:v>
      </x:c>
      <x:c r="B699" t="s">
        <x:v>1590</x:v>
      </x:c>
      <x:c r="C699" t="s">
        <x:v>1599</x:v>
      </x:c>
    </x:row>
    <x:row r="700">
      <x:c r="A700" t="s">
        <x:v>39</x:v>
      </x:c>
      <x:c r="B700" t="s">
        <x:v>1590</x:v>
      </x:c>
      <x:c r="C700" t="s">
        <x:v>1600</x:v>
      </x:c>
    </x:row>
    <x:row r="701">
      <x:c r="A701" t="s">
        <x:v>39</x:v>
      </x:c>
      <x:c r="B701" t="s">
        <x:v>1588</x:v>
      </x:c>
      <x:c r="C701" t="s">
        <x:v>1601</x:v>
      </x:c>
    </x:row>
    <x:row r="702">
      <x:c r="A702" t="s">
        <x:v>44</x:v>
      </x:c>
      <x:c r="B702" t="s">
        <x:v>1602</x:v>
      </x:c>
      <x:c r="C702" t="s">
        <x:v>1087</x:v>
      </x:c>
    </x:row>
    <x:row r="703">
      <x:c r="A703" t="s">
        <x:v>44</x:v>
      </x:c>
      <x:c r="B703" t="s">
        <x:v>1588</x:v>
      </x:c>
      <x:c r="C703" t="s">
        <x:v>1603</x:v>
      </x:c>
    </x:row>
    <x:row r="704">
      <x:c r="A704" t="s">
        <x:v>44</x:v>
      </x:c>
      <x:c r="B704" t="s">
        <x:v>1590</x:v>
      </x:c>
      <x:c r="C704" t="s">
        <x:v>1604</x:v>
      </x:c>
    </x:row>
    <x:row r="705">
      <x:c r="A705" t="s">
        <x:v>44</x:v>
      </x:c>
      <x:c r="B705" t="s">
        <x:v>1602</x:v>
      </x:c>
      <x:c r="C705" t="s">
        <x:v>1605</x:v>
      </x:c>
    </x:row>
    <x:row r="706">
      <x:c r="A706" t="s">
        <x:v>49</x:v>
      </x:c>
      <x:c r="B706" t="s">
        <x:v>1588</x:v>
      </x:c>
      <x:c r="C706" t="s">
        <x:v>1606</x:v>
      </x:c>
    </x:row>
    <x:row r="707">
      <x:c r="A707" t="s">
        <x:v>49</x:v>
      </x:c>
      <x:c r="B707" t="s">
        <x:v>1588</x:v>
      </x:c>
      <x:c r="C707" t="s">
        <x:v>1607</x:v>
      </x:c>
    </x:row>
    <x:row r="708">
      <x:c r="A708" t="s">
        <x:v>49</x:v>
      </x:c>
      <x:c r="B708" t="s">
        <x:v>1590</x:v>
      </x:c>
      <x:c r="C708" t="s">
        <x:v>1608</x:v>
      </x:c>
    </x:row>
    <x:row r="709">
      <x:c r="A709" t="s">
        <x:v>49</x:v>
      </x:c>
      <x:c r="B709" t="s">
        <x:v>1590</x:v>
      </x:c>
      <x:c r="C709" t="s">
        <x:v>1609</x:v>
      </x:c>
    </x:row>
    <x:row r="710">
      <x:c r="A710" t="s">
        <x:v>54</x:v>
      </x:c>
      <x:c r="B710" t="s">
        <x:v>1590</x:v>
      </x:c>
      <x:c r="C710" t="s">
        <x:v>55</x:v>
      </x:c>
    </x:row>
    <x:row r="711">
      <x:c r="A711" t="s">
        <x:v>54</x:v>
      </x:c>
      <x:c r="B711" t="s">
        <x:v>1590</x:v>
      </x:c>
      <x:c r="C711" t="s">
        <x:v>51</x:v>
      </x:c>
    </x:row>
    <x:row r="712">
      <x:c r="A712" t="s">
        <x:v>65</x:v>
      </x:c>
      <x:c r="B712" t="s">
        <x:v>1590</x:v>
      </x:c>
      <x:c r="C712" t="s">
        <x:v>1383</x:v>
      </x:c>
    </x:row>
    <x:row r="713">
      <x:c r="A713" t="s">
        <x:v>79</x:v>
      </x:c>
      <x:c r="B713" t="s">
        <x:v>1590</x:v>
      </x:c>
      <x:c r="C713" t="s">
        <x:v>102</x:v>
      </x:c>
    </x:row>
    <x:row r="714">
      <x:c r="A714" t="s">
        <x:v>158</x:v>
      </x:c>
      <x:c r="B714" t="s">
        <x:v>1590</x:v>
      </x:c>
      <x:c r="C714" t="s">
        <x:v>212</x:v>
      </x:c>
    </x:row>
    <x:row r="715">
      <x:c r="A715" t="s">
        <x:v>176</x:v>
      </x:c>
      <x:c r="B715" t="s">
        <x:v>1590</x:v>
      </x:c>
      <x:c r="C715" t="s">
        <x:v>1403</x:v>
      </x:c>
    </x:row>
    <x:row r="716">
      <x:c r="A716" t="s">
        <x:v>176</x:v>
      </x:c>
      <x:c r="B716" t="s">
        <x:v>1590</x:v>
      </x:c>
      <x:c r="C716" t="s">
        <x:v>1610</x:v>
      </x:c>
    </x:row>
    <x:row r="717">
      <x:c r="A717" t="s">
        <x:v>176</x:v>
      </x:c>
      <x:c r="B717" t="s">
        <x:v>1590</x:v>
      </x:c>
      <x:c r="C717" t="s">
        <x:v>1611</x:v>
      </x:c>
    </x:row>
    <x:row r="718">
      <x:c r="A718" t="s">
        <x:v>194</x:v>
      </x:c>
      <x:c r="B718" t="s">
        <x:v>1590</x:v>
      </x:c>
      <x:c r="C718" t="s">
        <x:v>1612</x:v>
      </x:c>
    </x:row>
    <x:row r="719">
      <x:c r="A719" t="s">
        <x:v>199</x:v>
      </x:c>
      <x:c r="B719" t="s">
        <x:v>1590</x:v>
      </x:c>
      <x:c r="C719" t="s">
        <x:v>1411</x:v>
      </x:c>
    </x:row>
    <x:row r="720">
      <x:c r="A720" t="s">
        <x:v>199</x:v>
      </x:c>
      <x:c r="B720" t="s">
        <x:v>1602</x:v>
      </x:c>
      <x:c r="C720" t="s">
        <x:v>1613</x:v>
      </x:c>
    </x:row>
    <x:row r="721">
      <x:c r="A721" t="s">
        <x:v>208</x:v>
      </x:c>
      <x:c r="B721" t="s">
        <x:v>1590</x:v>
      </x:c>
      <x:c r="C721" t="s">
        <x:v>313</x:v>
      </x:c>
    </x:row>
    <x:row r="722">
      <x:c r="A722" t="s">
        <x:v>208</x:v>
      </x:c>
      <x:c r="B722" t="s">
        <x:v>1590</x:v>
      </x:c>
      <x:c r="C722" t="s">
        <x:v>1614</x:v>
      </x:c>
    </x:row>
    <x:row r="723">
      <x:c r="A723" t="s">
        <x:v>211</x:v>
      </x:c>
      <x:c r="B723" t="s">
        <x:v>1615</x:v>
      </x:c>
      <x:c r="C723" t="s">
        <x:v>1616</x:v>
      </x:c>
    </x:row>
    <x:row r="724">
      <x:c r="A724" t="s">
        <x:v>251</x:v>
      </x:c>
      <x:c r="B724" t="s">
        <x:v>1615</x:v>
      </x:c>
      <x:c r="C724" t="s">
        <x:v>46</x:v>
      </x:c>
    </x:row>
    <x:row r="725">
      <x:c r="A725" t="s">
        <x:v>278</x:v>
      </x:c>
      <x:c r="B725" t="s">
        <x:v>1590</x:v>
      </x:c>
      <x:c r="C725" t="s">
        <x:v>1424</x:v>
      </x:c>
    </x:row>
    <x:row r="726">
      <x:c r="A726" t="s">
        <x:v>283</x:v>
      </x:c>
      <x:c r="B726" t="s">
        <x:v>1590</x:v>
      </x:c>
      <x:c r="C726" t="s">
        <x:v>1617</x:v>
      </x:c>
    </x:row>
    <x:row r="727">
      <x:c r="A727" t="s">
        <x:v>288</x:v>
      </x:c>
      <x:c r="B727" t="s">
        <x:v>1590</x:v>
      </x:c>
      <x:c r="C727" t="s">
        <x:v>1431</x:v>
      </x:c>
    </x:row>
    <x:row r="728">
      <x:c r="A728" t="s">
        <x:v>288</x:v>
      </x:c>
      <x:c r="B728" t="s">
        <x:v>1590</x:v>
      </x:c>
      <x:c r="C728" t="s">
        <x:v>1434</x:v>
      </x:c>
    </x:row>
    <x:row r="729">
      <x:c r="A729" t="s">
        <x:v>322</x:v>
      </x:c>
      <x:c r="B729" t="s">
        <x:v>1590</x:v>
      </x:c>
      <x:c r="C729" t="s">
        <x:v>1438</x:v>
      </x:c>
    </x:row>
    <x:row r="730">
      <x:c r="A730" t="s">
        <x:v>364</x:v>
      </x:c>
      <x:c r="B730" t="s">
        <x:v>1590</x:v>
      </x:c>
      <x:c r="C730" t="s">
        <x:v>1618</x:v>
      </x:c>
    </x:row>
    <x:row r="731">
      <x:c r="A731" t="s">
        <x:v>364</x:v>
      </x:c>
      <x:c r="B731" t="s">
        <x:v>1590</x:v>
      </x:c>
      <x:c r="C731" t="s">
        <x:v>1083</x:v>
      </x:c>
    </x:row>
    <x:row r="732">
      <x:c r="A732" t="s">
        <x:v>368</x:v>
      </x:c>
      <x:c r="B732" t="s">
        <x:v>1602</x:v>
      </x:c>
      <x:c r="C732" t="s">
        <x:v>1087</x:v>
      </x:c>
    </x:row>
    <x:row r="733">
      <x:c r="A733" t="s">
        <x:v>368</x:v>
      </x:c>
      <x:c r="B733" t="s">
        <x:v>1602</x:v>
      </x:c>
      <x:c r="C733" t="s">
        <x:v>1619</x:v>
      </x:c>
    </x:row>
    <x:row r="734">
      <x:c r="A734" t="s">
        <x:v>368</x:v>
      </x:c>
      <x:c r="B734" t="s">
        <x:v>1602</x:v>
      </x:c>
      <x:c r="C734" t="s">
        <x:v>1620</x:v>
      </x:c>
    </x:row>
    <x:row r="735">
      <x:c r="A735" t="s">
        <x:v>368</x:v>
      </x:c>
      <x:c r="B735" t="s">
        <x:v>1615</x:v>
      </x:c>
      <x:c r="C735" t="s">
        <x:v>516</x:v>
      </x:c>
    </x:row>
    <x:row r="736">
      <x:c r="A736" t="s">
        <x:v>368</x:v>
      </x:c>
      <x:c r="B736" t="s">
        <x:v>1590</x:v>
      </x:c>
      <x:c r="C736" t="s">
        <x:v>30</x:v>
      </x:c>
    </x:row>
    <x:row r="737">
      <x:c r="A737" t="s">
        <x:v>376</x:v>
      </x:c>
      <x:c r="B737" t="s">
        <x:v>1615</x:v>
      </x:c>
      <x:c r="C737" t="s">
        <x:v>334</x:v>
      </x:c>
    </x:row>
    <x:row r="738">
      <x:c r="A738" t="s">
        <x:v>398</x:v>
      </x:c>
      <x:c r="B738" t="s">
        <x:v>1590</x:v>
      </x:c>
      <x:c r="C738" t="s">
        <x:v>1621</x:v>
      </x:c>
    </x:row>
    <x:row r="739">
      <x:c r="A739" t="s">
        <x:v>421</x:v>
      </x:c>
      <x:c r="B739" t="s">
        <x:v>1615</x:v>
      </x:c>
      <x:c r="C739" t="s">
        <x:v>970</x:v>
      </x:c>
    </x:row>
    <x:row r="740">
      <x:c r="A740" t="s">
        <x:v>429</x:v>
      </x:c>
      <x:c r="B740" t="s">
        <x:v>1590</x:v>
      </x:c>
      <x:c r="C740" t="s">
        <x:v>970</x:v>
      </x:c>
    </x:row>
    <x:row r="741">
      <x:c r="A741" t="s">
        <x:v>443</x:v>
      </x:c>
      <x:c r="B741" t="s">
        <x:v>1590</x:v>
      </x:c>
      <x:c r="C741" t="s">
        <x:v>1622</x:v>
      </x:c>
    </x:row>
    <x:row r="742">
      <x:c r="A742" t="s">
        <x:v>443</x:v>
      </x:c>
      <x:c r="B742" t="s">
        <x:v>1590</x:v>
      </x:c>
      <x:c r="C742" t="s">
        <x:v>1623</x:v>
      </x:c>
    </x:row>
    <x:row r="743">
      <x:c r="A743" t="s">
        <x:v>457</x:v>
      </x:c>
      <x:c r="B743" t="s">
        <x:v>1590</x:v>
      </x:c>
      <x:c r="C743" t="s">
        <x:v>1624</x:v>
      </x:c>
    </x:row>
    <x:row r="744">
      <x:c r="A744" t="s">
        <x:v>457</x:v>
      </x:c>
      <x:c r="B744" t="s">
        <x:v>1590</x:v>
      </x:c>
      <x:c r="C744" t="s">
        <x:v>30</x:v>
      </x:c>
    </x:row>
    <x:row r="745">
      <x:c r="A745" t="s">
        <x:v>466</x:v>
      </x:c>
      <x:c r="B745" t="s">
        <x:v>1615</x:v>
      </x:c>
      <x:c r="C745" t="s">
        <x:v>67</x:v>
      </x:c>
    </x:row>
    <x:row r="746">
      <x:c r="A746" t="s">
        <x:v>475</x:v>
      </x:c>
      <x:c r="B746" t="s">
        <x:v>1590</x:v>
      </x:c>
      <x:c r="C746" t="s">
        <x:v>1625</x:v>
      </x:c>
    </x:row>
    <x:row r="747">
      <x:c r="A747" t="s">
        <x:v>478</x:v>
      </x:c>
      <x:c r="B747" t="s">
        <x:v>1588</x:v>
      </x:c>
      <x:c r="C747" t="s">
        <x:v>1626</x:v>
      </x:c>
    </x:row>
    <x:row r="748">
      <x:c r="A748" t="s">
        <x:v>500</x:v>
      </x:c>
      <x:c r="B748" t="s">
        <x:v>1615</x:v>
      </x:c>
      <x:c r="C748" t="s">
        <x:v>334</x:v>
      </x:c>
    </x:row>
    <x:row r="749">
      <x:c r="A749" t="s">
        <x:v>514</x:v>
      </x:c>
      <x:c r="B749" t="s">
        <x:v>1588</x:v>
      </x:c>
      <x:c r="C749" t="s">
        <x:v>524</x:v>
      </x:c>
    </x:row>
    <x:row r="750">
      <x:c r="A750" t="s">
        <x:v>514</x:v>
      </x:c>
      <x:c r="B750" t="s">
        <x:v>1602</x:v>
      </x:c>
      <x:c r="C750" t="s">
        <x:v>1627</x:v>
      </x:c>
    </x:row>
    <x:row r="751">
      <x:c r="A751" t="s">
        <x:v>527</x:v>
      </x:c>
      <x:c r="B751" t="s">
        <x:v>1590</x:v>
      </x:c>
      <x:c r="C751" t="s">
        <x:v>1628</x:v>
      </x:c>
    </x:row>
    <x:row r="752">
      <x:c r="A752" t="s">
        <x:v>536</x:v>
      </x:c>
      <x:c r="B752" t="s">
        <x:v>1590</x:v>
      </x:c>
      <x:c r="C752" t="s">
        <x:v>1629</x:v>
      </x:c>
    </x:row>
    <x:row r="753">
      <x:c r="A753" t="s">
        <x:v>536</x:v>
      </x:c>
      <x:c r="B753" t="s">
        <x:v>1630</x:v>
      </x:c>
      <x:c r="C753" t="s">
        <x:v>67</x:v>
      </x:c>
    </x:row>
    <x:row r="754">
      <x:c r="A754" t="s">
        <x:v>536</x:v>
      </x:c>
      <x:c r="B754" t="s">
        <x:v>1615</x:v>
      </x:c>
      <x:c r="C754" t="s">
        <x:v>502</x:v>
      </x:c>
    </x:row>
    <x:row r="755">
      <x:c r="A755" t="s">
        <x:v>540</x:v>
      </x:c>
      <x:c r="B755" t="s">
        <x:v>1590</x:v>
      </x:c>
      <x:c r="C755" t="s">
        <x:v>1631</x:v>
      </x:c>
    </x:row>
    <x:row r="756">
      <x:c r="A756" t="s">
        <x:v>540</x:v>
      </x:c>
      <x:c r="B756" t="s">
        <x:v>1590</x:v>
      </x:c>
      <x:c r="C756" t="s">
        <x:v>1632</x:v>
      </x:c>
    </x:row>
    <x:row r="757">
      <x:c r="A757" t="s">
        <x:v>543</x:v>
      </x:c>
      <x:c r="B757" t="s">
        <x:v>1588</x:v>
      </x:c>
      <x:c r="C757" t="s">
        <x:v>1633</x:v>
      </x:c>
    </x:row>
    <x:row r="758">
      <x:c r="A758" t="s">
        <x:v>543</x:v>
      </x:c>
      <x:c r="B758" t="s">
        <x:v>1590</x:v>
      </x:c>
      <x:c r="C758" t="s">
        <x:v>1618</x:v>
      </x:c>
    </x:row>
    <x:row r="759">
      <x:c r="A759" t="s">
        <x:v>543</x:v>
      </x:c>
      <x:c r="B759" t="s">
        <x:v>1588</x:v>
      </x:c>
      <x:c r="C759" t="s">
        <x:v>1634</x:v>
      </x:c>
    </x:row>
    <x:row r="760">
      <x:c r="A760" t="s">
        <x:v>543</x:v>
      </x:c>
      <x:c r="B760" t="s">
        <x:v>1590</x:v>
      </x:c>
      <x:c r="C760" t="s">
        <x:v>1635</x:v>
      </x:c>
    </x:row>
    <x:row r="761">
      <x:c r="A761" t="s">
        <x:v>551</x:v>
      </x:c>
      <x:c r="B761" t="s">
        <x:v>1602</x:v>
      </x:c>
      <x:c r="C761" t="s">
        <x:v>1627</x:v>
      </x:c>
    </x:row>
    <x:row r="762">
      <x:c r="A762" t="s">
        <x:v>566</x:v>
      </x:c>
      <x:c r="B762" t="s">
        <x:v>1590</x:v>
      </x:c>
      <x:c r="C762" t="s">
        <x:v>516</x:v>
      </x:c>
    </x:row>
    <x:row r="763">
      <x:c r="A763" t="s">
        <x:v>575</x:v>
      </x:c>
      <x:c r="B763" t="s">
        <x:v>1602</x:v>
      </x:c>
      <x:c r="C763" t="s">
        <x:v>1636</x:v>
      </x:c>
    </x:row>
    <x:row r="764">
      <x:c r="A764" t="s">
        <x:v>575</x:v>
      </x:c>
      <x:c r="B764" t="s">
        <x:v>1602</x:v>
      </x:c>
      <x:c r="C764" t="s">
        <x:v>1637</x:v>
      </x:c>
    </x:row>
    <x:row r="765">
      <x:c r="A765" t="s">
        <x:v>599</x:v>
      </x:c>
      <x:c r="B765" t="s">
        <x:v>1590</x:v>
      </x:c>
      <x:c r="C765" t="s">
        <x:v>1638</x:v>
      </x:c>
    </x:row>
    <x:row r="766">
      <x:c r="A766" t="s">
        <x:v>603</x:v>
      </x:c>
      <x:c r="B766" t="s">
        <x:v>1590</x:v>
      </x:c>
      <x:c r="C766" t="s">
        <x:v>791</x:v>
      </x:c>
    </x:row>
    <x:row r="767">
      <x:c r="A767" t="s">
        <x:v>603</x:v>
      </x:c>
      <x:c r="B767" t="s">
        <x:v>1590</x:v>
      </x:c>
      <x:c r="C767" t="s">
        <x:v>1461</x:v>
      </x:c>
    </x:row>
    <x:row r="768">
      <x:c r="A768" t="s">
        <x:v>611</x:v>
      </x:c>
      <x:c r="B768" t="s">
        <x:v>1590</x:v>
      </x:c>
      <x:c r="C768" t="s">
        <x:v>1618</x:v>
      </x:c>
    </x:row>
    <x:row r="769">
      <x:c r="A769" t="s">
        <x:v>611</x:v>
      </x:c>
      <x:c r="B769" t="s">
        <x:v>1602</x:v>
      </x:c>
      <x:c r="C769" t="s">
        <x:v>1639</x:v>
      </x:c>
    </x:row>
    <x:row r="770">
      <x:c r="A770" t="s">
        <x:v>611</x:v>
      </x:c>
      <x:c r="B770" t="s">
        <x:v>1590</x:v>
      </x:c>
      <x:c r="C770" t="s">
        <x:v>1640</x:v>
      </x:c>
    </x:row>
    <x:row r="771">
      <x:c r="A771" t="s">
        <x:v>611</x:v>
      </x:c>
      <x:c r="B771" t="s">
        <x:v>1615</x:v>
      </x:c>
      <x:c r="C771" t="s">
        <x:v>334</x:v>
      </x:c>
    </x:row>
    <x:row r="772">
      <x:c r="A772" t="s">
        <x:v>624</x:v>
      </x:c>
      <x:c r="B772" t="s">
        <x:v>1590</x:v>
      </x:c>
      <x:c r="C772" t="s">
        <x:v>1641</x:v>
      </x:c>
    </x:row>
    <x:row r="773">
      <x:c r="A773" t="s">
        <x:v>624</x:v>
      </x:c>
      <x:c r="B773" t="s">
        <x:v>1590</x:v>
      </x:c>
      <x:c r="C773" t="s">
        <x:v>1642</x:v>
      </x:c>
    </x:row>
    <x:row r="774">
      <x:c r="A774" t="s">
        <x:v>627</x:v>
      </x:c>
      <x:c r="B774" t="s">
        <x:v>1590</x:v>
      </x:c>
      <x:c r="C774" t="s">
        <x:v>1643</x:v>
      </x:c>
    </x:row>
    <x:row r="775">
      <x:c r="A775" t="s">
        <x:v>632</x:v>
      </x:c>
      <x:c r="B775" t="s">
        <x:v>1590</x:v>
      </x:c>
      <x:c r="C775" t="s">
        <x:v>1468</x:v>
      </x:c>
    </x:row>
    <x:row r="776">
      <x:c r="A776" t="s">
        <x:v>632</x:v>
      </x:c>
      <x:c r="B776" t="s">
        <x:v>1615</x:v>
      </x:c>
      <x:c r="C776" t="s">
        <x:v>1644</x:v>
      </x:c>
    </x:row>
    <x:row r="777">
      <x:c r="A777" t="s">
        <x:v>646</x:v>
      </x:c>
      <x:c r="B777" t="s">
        <x:v>1590</x:v>
      </x:c>
      <x:c r="C777" t="s">
        <x:v>1645</x:v>
      </x:c>
    </x:row>
    <x:row r="778">
      <x:c r="A778" t="s">
        <x:v>695</x:v>
      </x:c>
      <x:c r="B778" t="s">
        <x:v>1602</x:v>
      </x:c>
      <x:c r="C778" t="s">
        <x:v>1646</x:v>
      </x:c>
    </x:row>
    <x:row r="779">
      <x:c r="A779" t="s">
        <x:v>703</x:v>
      </x:c>
      <x:c r="B779" t="s">
        <x:v>1590</x:v>
      </x:c>
      <x:c r="C779" t="s">
        <x:v>1476</x:v>
      </x:c>
    </x:row>
    <x:row r="780">
      <x:c r="A780" t="s">
        <x:v>703</x:v>
      </x:c>
      <x:c r="B780" t="s">
        <x:v>1590</x:v>
      </x:c>
      <x:c r="C780" t="s">
        <x:v>1479</x:v>
      </x:c>
    </x:row>
    <x:row r="781">
      <x:c r="A781" t="s">
        <x:v>703</x:v>
      </x:c>
      <x:c r="B781" t="s">
        <x:v>1590</x:v>
      </x:c>
      <x:c r="C781" t="s">
        <x:v>1482</x:v>
      </x:c>
    </x:row>
    <x:row r="782">
      <x:c r="A782" t="s">
        <x:v>724</x:v>
      </x:c>
      <x:c r="B782" t="s">
        <x:v>1590</x:v>
      </x:c>
      <x:c r="C782" t="s">
        <x:v>1647</x:v>
      </x:c>
    </x:row>
    <x:row r="783">
      <x:c r="A783" t="s">
        <x:v>745</x:v>
      </x:c>
      <x:c r="B783" t="s">
        <x:v>1590</x:v>
      </x:c>
      <x:c r="C783" t="s">
        <x:v>1493</x:v>
      </x:c>
    </x:row>
    <x:row r="784">
      <x:c r="A784" t="s">
        <x:v>749</x:v>
      </x:c>
      <x:c r="B784" t="s">
        <x:v>1615</x:v>
      </x:c>
      <x:c r="C784" t="s">
        <x:v>887</x:v>
      </x:c>
    </x:row>
    <x:row r="785">
      <x:c r="A785" t="s">
        <x:v>754</x:v>
      </x:c>
      <x:c r="B785" t="s">
        <x:v>1590</x:v>
      </x:c>
      <x:c r="C785" t="s">
        <x:v>1648</x:v>
      </x:c>
    </x:row>
    <x:row r="786">
      <x:c r="A786" t="s">
        <x:v>771</x:v>
      </x:c>
      <x:c r="B786" t="s">
        <x:v>1590</x:v>
      </x:c>
      <x:c r="C786" t="s">
        <x:v>772</x:v>
      </x:c>
    </x:row>
    <x:row r="787">
      <x:c r="A787" t="s">
        <x:v>776</x:v>
      </x:c>
      <x:c r="B787" t="s">
        <x:v>1590</x:v>
      </x:c>
      <x:c r="C787" t="s">
        <x:v>777</x:v>
      </x:c>
    </x:row>
    <x:row r="788">
      <x:c r="A788" t="s">
        <x:v>802</x:v>
      </x:c>
      <x:c r="B788" t="s">
        <x:v>1590</x:v>
      </x:c>
      <x:c r="C788" t="s">
        <x:v>803</x:v>
      </x:c>
    </x:row>
    <x:row r="789">
      <x:c r="A789" t="s">
        <x:v>802</x:v>
      </x:c>
      <x:c r="B789" t="s">
        <x:v>1602</x:v>
      </x:c>
      <x:c r="C789" t="s">
        <x:v>1649</x:v>
      </x:c>
    </x:row>
    <x:row r="790">
      <x:c r="A790" t="s">
        <x:v>806</x:v>
      </x:c>
      <x:c r="B790" t="s">
        <x:v>1590</x:v>
      </x:c>
      <x:c r="C790" t="s">
        <x:v>812</x:v>
      </x:c>
    </x:row>
    <x:row r="791">
      <x:c r="A791" t="s">
        <x:v>816</x:v>
      </x:c>
      <x:c r="B791" t="s">
        <x:v>1590</x:v>
      </x:c>
      <x:c r="C791" t="s">
        <x:v>817</x:v>
      </x:c>
    </x:row>
    <x:row r="792">
      <x:c r="A792" t="s">
        <x:v>841</x:v>
      </x:c>
      <x:c r="B792" t="s">
        <x:v>1590</x:v>
      </x:c>
      <x:c r="C792" t="s">
        <x:v>842</x:v>
      </x:c>
    </x:row>
    <x:row r="793">
      <x:c r="A793" t="s">
        <x:v>846</x:v>
      </x:c>
      <x:c r="B793" t="s">
        <x:v>1590</x:v>
      </x:c>
      <x:c r="C793" t="s">
        <x:v>1650</x:v>
      </x:c>
    </x:row>
    <x:row r="794">
      <x:c r="A794" t="s">
        <x:v>849</x:v>
      </x:c>
      <x:c r="B794" t="s">
        <x:v>1590</x:v>
      </x:c>
      <x:c r="C794" t="s">
        <x:v>1651</x:v>
      </x:c>
    </x:row>
    <x:row r="795">
      <x:c r="A795" t="s">
        <x:v>862</x:v>
      </x:c>
      <x:c r="B795" t="s">
        <x:v>1590</x:v>
      </x:c>
      <x:c r="C795" t="s">
        <x:v>1518</x:v>
      </x:c>
    </x:row>
    <x:row r="796">
      <x:c r="A796" t="s">
        <x:v>862</x:v>
      </x:c>
      <x:c r="B796" t="s">
        <x:v>1590</x:v>
      </x:c>
      <x:c r="C796" t="s">
        <x:v>1652</x:v>
      </x:c>
    </x:row>
    <x:row r="797">
      <x:c r="A797" t="s">
        <x:v>872</x:v>
      </x:c>
      <x:c r="B797" t="s">
        <x:v>1615</x:v>
      </x:c>
      <x:c r="C797" t="s">
        <x:v>970</x:v>
      </x:c>
    </x:row>
    <x:row r="798">
      <x:c r="A798" t="s">
        <x:v>902</x:v>
      </x:c>
      <x:c r="B798" t="s">
        <x:v>1590</x:v>
      </x:c>
      <x:c r="C798" t="s">
        <x:v>319</x:v>
      </x:c>
    </x:row>
    <x:row r="799">
      <x:c r="A799" t="s">
        <x:v>902</x:v>
      </x:c>
      <x:c r="B799" t="s">
        <x:v>1590</x:v>
      </x:c>
      <x:c r="C799" t="s">
        <x:v>1524</x:v>
      </x:c>
    </x:row>
    <x:row r="800">
      <x:c r="A800" t="s">
        <x:v>902</x:v>
      </x:c>
      <x:c r="B800" t="s">
        <x:v>1590</x:v>
      </x:c>
      <x:c r="C800" t="s">
        <x:v>1527</x:v>
      </x:c>
    </x:row>
    <x:row r="801">
      <x:c r="A801" t="s">
        <x:v>912</x:v>
      </x:c>
      <x:c r="B801" t="s">
        <x:v>1590</x:v>
      </x:c>
      <x:c r="C801" t="s">
        <x:v>908</x:v>
      </x:c>
    </x:row>
    <x:row r="802">
      <x:c r="A802" t="s">
        <x:v>921</x:v>
      </x:c>
      <x:c r="B802" t="s">
        <x:v>1602</x:v>
      </x:c>
      <x:c r="C802" t="s">
        <x:v>67</x:v>
      </x:c>
    </x:row>
    <x:row r="803">
      <x:c r="A803" t="s">
        <x:v>934</x:v>
      </x:c>
      <x:c r="B803" t="s">
        <x:v>1590</x:v>
      </x:c>
      <x:c r="C803" t="s">
        <x:v>935</x:v>
      </x:c>
    </x:row>
    <x:row r="804">
      <x:c r="A804" t="s">
        <x:v>944</x:v>
      </x:c>
      <x:c r="B804" t="s">
        <x:v>1590</x:v>
      </x:c>
      <x:c r="C804" t="s">
        <x:v>945</x:v>
      </x:c>
    </x:row>
    <x:row r="805">
      <x:c r="A805" t="s">
        <x:v>949</x:v>
      </x:c>
      <x:c r="B805" t="s">
        <x:v>1590</x:v>
      </x:c>
      <x:c r="C805" t="s">
        <x:v>1653</x:v>
      </x:c>
    </x:row>
    <x:row r="806">
      <x:c r="A806" t="s">
        <x:v>977</x:v>
      </x:c>
      <x:c r="B806" t="s">
        <x:v>1615</x:v>
      </x:c>
      <x:c r="C806" t="s">
        <x:v>572</x:v>
      </x:c>
    </x:row>
    <x:row r="807">
      <x:c r="A807" t="s">
        <x:v>990</x:v>
      </x:c>
      <x:c r="B807" t="s">
        <x:v>1590</x:v>
      </x:c>
      <x:c r="C807" t="s">
        <x:v>996</x:v>
      </x:c>
    </x:row>
    <x:row r="808">
      <x:c r="A808" t="s">
        <x:v>995</x:v>
      </x:c>
      <x:c r="B808" t="s">
        <x:v>1654</x:v>
      </x:c>
      <x:c r="C808" t="s">
        <x:v>1655</x:v>
      </x:c>
    </x:row>
    <x:row r="809">
      <x:c r="A809" t="s">
        <x:v>995</x:v>
      </x:c>
      <x:c r="B809" t="s">
        <x:v>1615</x:v>
      </x:c>
      <x:c r="C809" t="s">
        <x:v>1656</x:v>
      </x:c>
    </x:row>
    <x:row r="810">
      <x:c r="A810" t="s">
        <x:v>995</x:v>
      </x:c>
      <x:c r="B810" t="s">
        <x:v>1615</x:v>
      </x:c>
      <x:c r="C810" t="s">
        <x:v>222</x:v>
      </x:c>
    </x:row>
    <x:row r="811">
      <x:c r="A811" t="s">
        <x:v>1003</x:v>
      </x:c>
      <x:c r="B811" t="s">
        <x:v>1590</x:v>
      </x:c>
      <x:c r="C811" t="s">
        <x:v>1004</x:v>
      </x:c>
    </x:row>
    <x:row r="812">
      <x:c r="A812" t="s">
        <x:v>1037</x:v>
      </x:c>
      <x:c r="B812" t="s">
        <x:v>1615</x:v>
      </x:c>
      <x:c r="C812" t="s">
        <x:v>507</x:v>
      </x:c>
    </x:row>
    <x:row r="813">
      <x:c r="A813" t="s">
        <x:v>1041</x:v>
      </x:c>
      <x:c r="B813" t="s">
        <x:v>1590</x:v>
      </x:c>
      <x:c r="C813" t="s">
        <x:v>1657</x:v>
      </x:c>
    </x:row>
    <x:row r="814">
      <x:c r="A814" t="s">
        <x:v>1053</x:v>
      </x:c>
      <x:c r="B814" t="s">
        <x:v>1590</x:v>
      </x:c>
      <x:c r="C814" t="s">
        <x:v>1658</x:v>
      </x:c>
    </x:row>
    <x:row r="815">
      <x:c r="A815" t="s">
        <x:v>1058</x:v>
      </x:c>
      <x:c r="B815" t="s">
        <x:v>1590</x:v>
      </x:c>
      <x:c r="C815" t="s">
        <x:v>1659</x:v>
      </x:c>
    </x:row>
    <x:row r="816">
      <x:c r="A816" t="s">
        <x:v>1062</x:v>
      </x:c>
      <x:c r="B816" t="s">
        <x:v>1590</x:v>
      </x:c>
      <x:c r="C816" t="s">
        <x:v>1559</x:v>
      </x:c>
    </x:row>
    <x:row r="817">
      <x:c r="A817" t="s">
        <x:v>1075</x:v>
      </x:c>
      <x:c r="B817" t="s">
        <x:v>1590</x:v>
      </x:c>
      <x:c r="C817" t="s">
        <x:v>1076</x:v>
      </x:c>
    </x:row>
    <x:row r="818">
      <x:c r="A818" t="s">
        <x:v>1114</x:v>
      </x:c>
      <x:c r="B818" t="s">
        <x:v>1590</x:v>
      </x:c>
      <x:c r="C818" t="s">
        <x:v>1115</x:v>
      </x:c>
    </x:row>
    <x:row r="819">
      <x:c r="A819" t="s">
        <x:v>1123</x:v>
      </x:c>
      <x:c r="B819" t="s">
        <x:v>1615</x:v>
      </x:c>
      <x:c r="C819" t="s">
        <x:v>231</x:v>
      </x:c>
    </x:row>
    <x:row r="820">
      <x:c r="A820" t="s">
        <x:v>1127</x:v>
      </x:c>
      <x:c r="B820" t="s">
        <x:v>1590</x:v>
      </x:c>
      <x:c r="C820" t="s">
        <x:v>1128</x:v>
      </x:c>
    </x:row>
    <x:row r="821">
      <x:c r="A821" t="s">
        <x:v>1146</x:v>
      </x:c>
      <x:c r="B821" t="s">
        <x:v>1590</x:v>
      </x:c>
      <x:c r="C821" t="s">
        <x:v>1147</x:v>
      </x:c>
    </x:row>
    <x:row r="822">
      <x:c r="A822" t="s">
        <x:v>1163</x:v>
      </x:c>
      <x:c r="B822" t="s">
        <x:v>1590</x:v>
      </x:c>
      <x:c r="C822" t="s">
        <x:v>46</x:v>
      </x:c>
    </x:row>
    <x:row r="823">
      <x:c r="A823" t="s">
        <x:v>1180</x:v>
      </x:c>
      <x:c r="B823" t="s">
        <x:v>1590</x:v>
      </x:c>
      <x:c r="C823" t="s">
        <x:v>1660</x:v>
      </x:c>
    </x:row>
    <x:row r="824">
      <x:c r="A824" t="s">
        <x:v>1199</x:v>
      </x:c>
      <x:c r="B824" t="s">
        <x:v>1590</x:v>
      </x:c>
      <x:c r="C824" t="s">
        <x:v>1200</x:v>
      </x:c>
    </x:row>
    <x:row r="825">
      <x:c r="A825" t="s">
        <x:v>1207</x:v>
      </x:c>
      <x:c r="B825" t="s">
        <x:v>1590</x:v>
      </x:c>
      <x:c r="C825" t="s">
        <x:v>1208</x:v>
      </x:c>
    </x:row>
    <x:row r="826">
      <x:c r="A826" t="s">
        <x:v>1211</x:v>
      </x:c>
      <x:c r="B826" t="s">
        <x:v>1590</x:v>
      </x:c>
      <x:c r="C826" t="s">
        <x:v>1661</x:v>
      </x:c>
    </x:row>
    <x:row r="827">
      <x:c r="A827" t="s">
        <x:v>1215</x:v>
      </x:c>
      <x:c r="B827" t="s">
        <x:v>1590</x:v>
      </x:c>
      <x:c r="C827" t="s">
        <x:v>1662</x:v>
      </x:c>
    </x:row>
    <x:row r="828">
      <x:c r="A828" t="s">
        <x:v>1278</x:v>
      </x:c>
      <x:c r="B828" t="s">
        <x:v>1590</x:v>
      </x:c>
      <x:c r="C828" t="s">
        <x:v>1663</x:v>
      </x:c>
    </x:row>
    <x:row r="829">
      <x:c r="A829" t="s">
        <x:v>1310</x:v>
      </x:c>
      <x:c r="B829" t="s">
        <x:v>1590</x:v>
      </x:c>
      <x:c r="C829" t="s">
        <x:v>1311</x:v>
      </x:c>
    </x:row>
    <x:row r="830">
      <x:c r="A830" t="s">
        <x:v>1320</x:v>
      </x:c>
      <x:c r="B830" t="s">
        <x:v>1615</x:v>
      </x:c>
      <x:c r="C830" t="s">
        <x:v>970</x:v>
      </x:c>
    </x:row>
    <x:row r="831">
      <x:c r="A831" t="s">
        <x:v>1361</x:v>
      </x:c>
      <x:c r="B831" t="s">
        <x:v>1590</x:v>
      </x:c>
      <x:c r="C831" t="s">
        <x:v>1362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.28515625" customWidth="1"/>
    <x:col min="2" max="2" width="62.42578125" customWidth="1"/>
    <x:col min="3" max="3" width="20" customWidth="1"/>
    <x:col min="4" max="4" width="18.7109375" customWidth="1"/>
    <x:col min="5" max="6" width="34.140625" customWidth="1"/>
    <x:col min="7" max="7" width="9.5703125" customWidth="1"/>
    <x:col min="8" max="8" width="30.140625" customWidth="1"/>
    <x:col min="9" max="9" width="27" customWidth="1"/>
    <x:col min="10" max="10" width="25" customWidth="1"/>
    <x:col min="11" max="11" width="25.5703125" customWidth="1"/>
    <x:col min="12" max="12" width="30.28515625" customWidth="1"/>
    <x:col min="13" max="13" width="23" customWidth="1"/>
    <x:col min="14" max="14" width="24.140625" customWidth="1"/>
    <x:col min="15" max="15" width="19.85546875" customWidth="1"/>
  </x:cols>
  <x:sheetData>
    <x:row r="1">
      <x:c r="A1" s="1" t="s">
        <x:v>0</x:v>
      </x:c>
    </x:row>
    <x:row r="2">
      <x:c r="A2" t="s">
        <x:v>1</x:v>
      </x:c>
      <x:c r="B2" t="s">
        <x:v>1664</x:v>
      </x:c>
    </x:row>
    <x:row r="3">
      <x:c r="A3" t="s">
        <x:v>3</x:v>
      </x:c>
      <x:c r="B3">
        <x:v>402</x:v>
      </x:c>
    </x:row>
    <x:row r="4">
      <x:c r="A4" t="s">
        <x:v>4</x:v>
      </x:c>
      <x:c r="B4" t="s">
        <x:v>1665</x:v>
      </x:c>
    </x:row>
    <x:row r="5">
      <x:c r="A5" t="s">
        <x:v>6</x:v>
      </x:c>
      <x:c r="B5" t="s">
        <x:v>1666</x:v>
      </x:c>
    </x:row>
    <x:row r="6">
      <x:c r="A6" t="s">
        <x:v>8</x:v>
      </x:c>
      <x:c r="B6" t="s">
        <x:v>1667</x:v>
      </x:c>
    </x:row>
    <x:row r="7">
      <x:c r="A7" t="s">
        <x:v>10</x:v>
      </x:c>
      <x:c r="B7" t="s">
        <x:v>1668</x:v>
      </x:c>
    </x:row>
    <x:row r="9">
      <x:c r="A9" s="1" t="s">
        <x:v>12</x:v>
      </x:c>
    </x:row>
    <x:row r="10">
      <x:c r="A10" t="s">
        <x:v>13</x:v>
      </x:c>
      <x:c r="B10" t="s">
        <x:v>14</x:v>
      </x:c>
      <x:c r="C10" t="s">
        <x:v>15</x:v>
      </x:c>
      <x:c r="D10" t="s">
        <x:v>16</x:v>
      </x:c>
      <x:c r="E10" t="s">
        <x:v>17</x:v>
      </x:c>
      <x:c r="F10" t="s">
        <x:v>18</x:v>
      </x:c>
      <x:c r="G10" t="s">
        <x:v>19</x:v>
      </x:c>
      <x:c r="H10" t="s">
        <x:v>20</x:v>
      </x:c>
      <x:c r="I10" t="s">
        <x:v>21</x:v>
      </x:c>
      <x:c r="J10" t="s">
        <x:v>22</x:v>
      </x:c>
      <x:c r="K10" t="s">
        <x:v>23</x:v>
      </x:c>
      <x:c r="L10" t="s">
        <x:v>24</x:v>
      </x:c>
      <x:c r="M10" t="s">
        <x:v>25</x:v>
      </x:c>
      <x:c r="N10" t="s">
        <x:v>26</x:v>
      </x:c>
      <x:c r="O10" t="s">
        <x:v>27</x:v>
      </x:c>
    </x:row>
    <x:row r="11">
      <x:c r="A11" t="s">
        <x:v>28</x:v>
      </x:c>
      <x:c r="B11" t="s">
        <x:v>1669</x:v>
      </x:c>
      <x:c r="C11" t="s">
        <x:v>1670</x:v>
      </x:c>
      <x:c r="D11" t="s">
        <x:v>1671</x:v>
      </x:c>
      <x:c r="E11" t="s">
        <x:v>32</x:v>
      </x:c>
      <x:c r="F11" t="s">
        <x:v>32</x:v>
      </x:c>
      <x:c r="G11" t="s">
        <x:v>33</x:v>
      </x:c>
      <x:c r="M11">
        <x:v>3</x:v>
      </x:c>
      <x:c r="O11">
        <x:v>2</x:v>
      </x:c>
    </x:row>
    <x:row r="12">
      <x:c r="A12" t="s">
        <x:v>34</x:v>
      </x:c>
      <x:c r="B12" t="s">
        <x:v>1672</x:v>
      </x:c>
      <x:c r="C12" t="s">
        <x:v>1666</x:v>
      </x:c>
      <x:c r="D12" t="s">
        <x:v>1673</x:v>
      </x:c>
      <x:c r="E12" t="s">
        <x:v>38</x:v>
      </x:c>
      <x:c r="F12" t="s">
        <x:v>38</x:v>
      </x:c>
      <x:c r="G12" t="s">
        <x:v>33</x:v>
      </x:c>
      <x:c r="O12">
        <x:v>3</x:v>
      </x:c>
    </x:row>
    <x:row r="13">
      <x:c r="A13" t="s">
        <x:v>39</x:v>
      </x:c>
      <x:c r="B13" t="s">
        <x:v>1674</x:v>
      </x:c>
      <x:c r="C13" t="s">
        <x:v>1675</x:v>
      </x:c>
      <x:c r="D13" t="s">
        <x:v>1676</x:v>
      </x:c>
      <x:c r="E13" t="s">
        <x:v>43</x:v>
      </x:c>
      <x:c r="F13" t="s">
        <x:v>43</x:v>
      </x:c>
      <x:c r="G13" t="s">
        <x:v>33</x:v>
      </x:c>
      <x:c r="M13">
        <x:v>2</x:v>
      </x:c>
      <x:c r="O13">
        <x:v>2</x:v>
      </x:c>
    </x:row>
    <x:row r="14">
      <x:c r="A14" t="s">
        <x:v>443</x:v>
      </x:c>
      <x:c r="B14" t="s">
        <x:v>1677</x:v>
      </x:c>
      <x:c r="C14" t="s">
        <x:v>1678</x:v>
      </x:c>
      <x:c r="D14" t="s">
        <x:v>1679</x:v>
      </x:c>
      <x:c r="E14" t="s">
        <x:v>446</x:v>
      </x:c>
      <x:c r="F14" t="s">
        <x:v>446</x:v>
      </x:c>
      <x:c r="G14" t="s">
        <x:v>33</x:v>
      </x:c>
      <x:c r="M14">
        <x:v>1</x:v>
      </x:c>
      <x:c r="O14">
        <x:v>2</x:v>
      </x:c>
    </x:row>
    <x:row r="15">
      <x:c r="A15" t="s">
        <x:v>44</x:v>
      </x:c>
      <x:c r="B15" t="s">
        <x:v>1680</x:v>
      </x:c>
      <x:c r="C15" t="s">
        <x:v>1675</x:v>
      </x:c>
      <x:c r="D15" t="s">
        <x:v>1681</x:v>
      </x:c>
      <x:c r="E15" t="s">
        <x:v>48</x:v>
      </x:c>
      <x:c r="F15" t="s">
        <x:v>48</x:v>
      </x:c>
      <x:c r="G15" t="s">
        <x:v>33</x:v>
      </x:c>
      <x:c r="M15">
        <x:v>3</x:v>
      </x:c>
      <x:c r="O15">
        <x:v>2</x:v>
      </x:c>
    </x:row>
    <x:row r="16">
      <x:c r="A16" t="s">
        <x:v>49</x:v>
      </x:c>
      <x:c r="B16" t="s">
        <x:v>1682</x:v>
      </x:c>
      <x:c r="C16" t="s">
        <x:v>1683</x:v>
      </x:c>
      <x:c r="D16" t="s">
        <x:v>1684</x:v>
      </x:c>
      <x:c r="E16" t="s">
        <x:v>53</x:v>
      </x:c>
      <x:c r="F16" t="s">
        <x:v>53</x:v>
      </x:c>
      <x:c r="G16" t="s">
        <x:v>33</x:v>
      </x:c>
      <x:c r="O16">
        <x:v>2</x:v>
      </x:c>
    </x:row>
    <x:row r="17">
      <x:c r="A17" t="s">
        <x:v>1685</x:v>
      </x:c>
      <x:c r="B17" t="s">
        <x:v>1686</x:v>
      </x:c>
      <x:c r="C17" t="s">
        <x:v>1687</x:v>
      </x:c>
      <x:c r="D17" t="s">
        <x:v>1688</x:v>
      </x:c>
      <x:c r="E17" t="s">
        <x:v>1689</x:v>
      </x:c>
      <x:c r="F17" t="s">
        <x:v>1689</x:v>
      </x:c>
      <x:c r="G17" t="s">
        <x:v>1690</x:v>
      </x:c>
      <x:c r="O17">
        <x:v>1</x:v>
      </x:c>
    </x:row>
    <x:row r="18">
      <x:c r="A18" t="s">
        <x:v>1691</x:v>
      </x:c>
      <x:c r="B18" t="s">
        <x:v>1692</x:v>
      </x:c>
      <x:c r="C18" t="s">
        <x:v>1693</x:v>
      </x:c>
      <x:c r="D18" t="s">
        <x:v>1694</x:v>
      </x:c>
      <x:c r="E18" t="s">
        <x:v>1695</x:v>
      </x:c>
      <x:c r="F18" t="s">
        <x:v>1695</x:v>
      </x:c>
      <x:c r="G18" t="s">
        <x:v>1690</x:v>
      </x:c>
      <x:c r="O18">
        <x:v>2</x:v>
      </x:c>
    </x:row>
    <x:row r="19">
      <x:c r="A19" t="s">
        <x:v>1696</x:v>
      </x:c>
      <x:c r="B19" t="s">
        <x:v>1697</x:v>
      </x:c>
      <x:c r="C19" t="s">
        <x:v>1698</x:v>
      </x:c>
      <x:c r="D19" t="s">
        <x:v>1699</x:v>
      </x:c>
      <x:c r="E19" t="s">
        <x:v>1700</x:v>
      </x:c>
      <x:c r="F19" t="s">
        <x:v>1700</x:v>
      </x:c>
      <x:c r="G19" t="s">
        <x:v>1690</x:v>
      </x:c>
    </x:row>
    <x:row r="20">
      <x:c r="A20" t="s">
        <x:v>1701</x:v>
      </x:c>
      <x:c r="B20" t="s">
        <x:v>1702</x:v>
      </x:c>
      <x:c r="C20" t="s">
        <x:v>1678</x:v>
      </x:c>
      <x:c r="D20" t="s">
        <x:v>1703</x:v>
      </x:c>
      <x:c r="E20" t="s">
        <x:v>1704</x:v>
      </x:c>
      <x:c r="F20" t="s">
        <x:v>1704</x:v>
      </x:c>
      <x:c r="G20" t="s">
        <x:v>1690</x:v>
      </x:c>
    </x:row>
    <x:row r="21">
      <x:c r="A21" t="s">
        <x:v>1705</x:v>
      </x:c>
      <x:c r="B21" t="s">
        <x:v>1706</x:v>
      </x:c>
      <x:c r="C21" t="s">
        <x:v>1670</x:v>
      </x:c>
      <x:c r="D21" t="s">
        <x:v>1707</x:v>
      </x:c>
      <x:c r="E21" t="s">
        <x:v>1708</x:v>
      </x:c>
      <x:c r="F21" t="s">
        <x:v>1708</x:v>
      </x:c>
      <x:c r="G21" t="s">
        <x:v>1690</x:v>
      </x:c>
      <x:c r="O21">
        <x:v>1</x:v>
      </x:c>
    </x:row>
    <x:row r="22">
      <x:c r="A22" t="s">
        <x:v>84</x:v>
      </x:c>
      <x:c r="B22" t="s">
        <x:v>1709</x:v>
      </x:c>
      <x:c r="C22" t="s">
        <x:v>1710</x:v>
      </x:c>
      <x:c r="D22" t="s">
        <x:v>1711</x:v>
      </x:c>
      <x:c r="E22" t="s">
        <x:v>87</x:v>
      </x:c>
      <x:c r="F22" t="s">
        <x:v>87</x:v>
      </x:c>
      <x:c r="G22" t="s">
        <x:v>1690</x:v>
      </x:c>
    </x:row>
    <x:row r="23">
      <x:c r="A23" t="s">
        <x:v>1712</x:v>
      </x:c>
      <x:c r="B23" t="s">
        <x:v>1713</x:v>
      </x:c>
      <x:c r="C23" t="s">
        <x:v>1714</x:v>
      </x:c>
      <x:c r="D23" t="s">
        <x:v>310</x:v>
      </x:c>
      <x:c r="E23" t="s">
        <x:v>1715</x:v>
      </x:c>
      <x:c r="F23" t="s">
        <x:v>1715</x:v>
      </x:c>
      <x:c r="G23" t="s">
        <x:v>1690</x:v>
      </x:c>
      <x:c r="O23">
        <x:v>1</x:v>
      </x:c>
    </x:row>
    <x:row r="24">
      <x:c r="A24" t="s">
        <x:v>1716</x:v>
      </x:c>
      <x:c r="B24" t="s">
        <x:v>1717</x:v>
      </x:c>
      <x:c r="C24" t="s">
        <x:v>1718</x:v>
      </x:c>
      <x:c r="D24" t="s">
        <x:v>1719</x:v>
      </x:c>
      <x:c r="E24" t="s">
        <x:v>1720</x:v>
      </x:c>
      <x:c r="F24" t="s">
        <x:v>1720</x:v>
      </x:c>
      <x:c r="G24" t="s">
        <x:v>1690</x:v>
      </x:c>
    </x:row>
    <x:row r="25">
      <x:c r="A25" t="s">
        <x:v>1721</x:v>
      </x:c>
      <x:c r="B25" t="s">
        <x:v>1722</x:v>
      </x:c>
      <x:c r="C25" t="s">
        <x:v>1723</x:v>
      </x:c>
      <x:c r="D25" t="s">
        <x:v>1724</x:v>
      </x:c>
      <x:c r="E25" t="s">
        <x:v>1725</x:v>
      </x:c>
      <x:c r="F25" t="s">
        <x:v>1725</x:v>
      </x:c>
      <x:c r="G25" t="s">
        <x:v>1690</x:v>
      </x:c>
    </x:row>
    <x:row r="26">
      <x:c r="A26" t="s">
        <x:v>1726</x:v>
      </x:c>
      <x:c r="B26" t="s">
        <x:v>1727</x:v>
      </x:c>
      <x:c r="C26" t="s">
        <x:v>1670</x:v>
      </x:c>
      <x:c r="D26" t="s">
        <x:v>1728</x:v>
      </x:c>
      <x:c r="E26" t="s">
        <x:v>1729</x:v>
      </x:c>
      <x:c r="F26" t="s">
        <x:v>1729</x:v>
      </x:c>
      <x:c r="G26" t="s">
        <x:v>1690</x:v>
      </x:c>
    </x:row>
    <x:row r="27">
      <x:c r="A27" t="s">
        <x:v>1730</x:v>
      </x:c>
      <x:c r="B27" t="s">
        <x:v>1731</x:v>
      </x:c>
      <x:c r="C27" t="s">
        <x:v>1732</x:v>
      </x:c>
      <x:c r="D27" t="s">
        <x:v>1733</x:v>
      </x:c>
      <x:c r="E27" t="s">
        <x:v>1734</x:v>
      </x:c>
      <x:c r="F27" t="s">
        <x:v>1734</x:v>
      </x:c>
      <x:c r="G27" t="s">
        <x:v>1690</x:v>
      </x:c>
      <x:c r="O27">
        <x:v>1</x:v>
      </x:c>
    </x:row>
    <x:row r="28">
      <x:c r="A28" t="s">
        <x:v>211</x:v>
      </x:c>
      <x:c r="B28" t="s">
        <x:v>1735</x:v>
      </x:c>
      <x:c r="C28" t="s">
        <x:v>1736</x:v>
      </x:c>
      <x:c r="D28" t="s">
        <x:v>1737</x:v>
      </x:c>
      <x:c r="E28" t="s">
        <x:v>215</x:v>
      </x:c>
      <x:c r="F28" t="s">
        <x:v>215</x:v>
      </x:c>
      <x:c r="G28" t="s">
        <x:v>1690</x:v>
      </x:c>
    </x:row>
    <x:row r="29">
      <x:c r="A29" t="s">
        <x:v>1738</x:v>
      </x:c>
      <x:c r="B29" t="s">
        <x:v>1739</x:v>
      </x:c>
      <x:c r="C29" t="s">
        <x:v>1678</x:v>
      </x:c>
      <x:c r="D29" t="s">
        <x:v>1740</x:v>
      </x:c>
      <x:c r="E29" t="s">
        <x:v>1741</x:v>
      </x:c>
      <x:c r="F29" t="s">
        <x:v>1741</x:v>
      </x:c>
      <x:c r="G29" t="s">
        <x:v>1690</x:v>
      </x:c>
    </x:row>
    <x:row r="30">
      <x:c r="A30" t="s">
        <x:v>1742</x:v>
      </x:c>
      <x:c r="B30" t="s">
        <x:v>1743</x:v>
      </x:c>
      <x:c r="C30" t="s">
        <x:v>1744</x:v>
      </x:c>
      <x:c r="D30" t="s">
        <x:v>1745</x:v>
      </x:c>
      <x:c r="E30" t="s">
        <x:v>1746</x:v>
      </x:c>
      <x:c r="F30" t="s">
        <x:v>1746</x:v>
      </x:c>
      <x:c r="G30" t="s">
        <x:v>1690</x:v>
      </x:c>
    </x:row>
    <x:row r="31">
      <x:c r="A31" t="s">
        <x:v>766</x:v>
      </x:c>
      <x:c r="B31" t="s">
        <x:v>1747</x:v>
      </x:c>
      <x:c r="C31" t="s">
        <x:v>1748</x:v>
      </x:c>
      <x:c r="D31" t="s">
        <x:v>1749</x:v>
      </x:c>
      <x:c r="E31" t="s">
        <x:v>770</x:v>
      </x:c>
      <x:c r="F31" t="s">
        <x:v>770</x:v>
      </x:c>
      <x:c r="G31" t="s">
        <x:v>1690</x:v>
      </x:c>
      <x:c r="O31">
        <x:v>2</x:v>
      </x:c>
    </x:row>
    <x:row r="32">
      <x:c r="A32" t="s">
        <x:v>1750</x:v>
      </x:c>
      <x:c r="B32" t="s">
        <x:v>1751</x:v>
      </x:c>
      <x:c r="C32" t="s">
        <x:v>1687</x:v>
      </x:c>
      <x:c r="D32" t="s">
        <x:v>1752</x:v>
      </x:c>
      <x:c r="E32" t="s">
        <x:v>1753</x:v>
      </x:c>
      <x:c r="F32" t="s">
        <x:v>1753</x:v>
      </x:c>
      <x:c r="G32" t="s">
        <x:v>1690</x:v>
      </x:c>
    </x:row>
    <x:row r="33">
      <x:c r="A33" t="s">
        <x:v>1754</x:v>
      </x:c>
      <x:c r="B33" t="s">
        <x:v>1755</x:v>
      </x:c>
      <x:c r="C33" t="s">
        <x:v>1756</x:v>
      </x:c>
      <x:c r="D33" t="s">
        <x:v>1757</x:v>
      </x:c>
      <x:c r="E33" t="s">
        <x:v>1758</x:v>
      </x:c>
      <x:c r="F33" t="s">
        <x:v>1758</x:v>
      </x:c>
      <x:c r="G33" t="s">
        <x:v>1690</x:v>
      </x:c>
    </x:row>
    <x:row r="34">
      <x:c r="A34" t="s">
        <x:v>1759</x:v>
      </x:c>
      <x:c r="B34" t="s">
        <x:v>1760</x:v>
      </x:c>
      <x:c r="C34" t="s">
        <x:v>1718</x:v>
      </x:c>
      <x:c r="D34" t="s">
        <x:v>1761</x:v>
      </x:c>
      <x:c r="E34" t="s">
        <x:v>1762</x:v>
      </x:c>
      <x:c r="F34" t="s">
        <x:v>1762</x:v>
      </x:c>
      <x:c r="G34" t="s">
        <x:v>1690</x:v>
      </x:c>
    </x:row>
    <x:row r="35">
      <x:c r="A35" t="s">
        <x:v>123</x:v>
      </x:c>
      <x:c r="B35" t="s">
        <x:v>1763</x:v>
      </x:c>
      <x:c r="C35" t="s">
        <x:v>1764</x:v>
      </x:c>
      <x:c r="D35" t="s">
        <x:v>1765</x:v>
      </x:c>
      <x:c r="E35" t="s">
        <x:v>126</x:v>
      </x:c>
      <x:c r="F35" t="s">
        <x:v>126</x:v>
      </x:c>
      <x:c r="G35" t="s">
        <x:v>1690</x:v>
      </x:c>
    </x:row>
    <x:row r="36">
      <x:c r="A36" t="s">
        <x:v>1766</x:v>
      </x:c>
      <x:c r="B36" t="s">
        <x:v>1767</x:v>
      </x:c>
      <x:c r="C36" t="s">
        <x:v>1768</x:v>
      </x:c>
      <x:c r="D36" t="s">
        <x:v>340</x:v>
      </x:c>
      <x:c r="E36" t="s">
        <x:v>1769</x:v>
      </x:c>
      <x:c r="F36" t="s">
        <x:v>1769</x:v>
      </x:c>
      <x:c r="G36" t="s">
        <x:v>1690</x:v>
      </x:c>
    </x:row>
    <x:row r="37">
      <x:c r="A37" t="s">
        <x:v>719</x:v>
      </x:c>
      <x:c r="B37" t="s">
        <x:v>1770</x:v>
      </x:c>
      <x:c r="C37" t="s">
        <x:v>1710</x:v>
      </x:c>
      <x:c r="D37" t="s">
        <x:v>1771</x:v>
      </x:c>
      <x:c r="E37" t="s">
        <x:v>723</x:v>
      </x:c>
      <x:c r="F37" t="s">
        <x:v>723</x:v>
      </x:c>
      <x:c r="G37" t="s">
        <x:v>1690</x:v>
      </x:c>
    </x:row>
    <x:row r="38">
      <x:c r="A38" t="s">
        <x:v>619</x:v>
      </x:c>
      <x:c r="B38" t="s">
        <x:v>1772</x:v>
      </x:c>
      <x:c r="C38" t="s">
        <x:v>1773</x:v>
      </x:c>
      <x:c r="D38" t="s">
        <x:v>1774</x:v>
      </x:c>
      <x:c r="E38" t="s">
        <x:v>623</x:v>
      </x:c>
      <x:c r="F38" t="s">
        <x:v>623</x:v>
      </x:c>
      <x:c r="G38" t="s">
        <x:v>1690</x:v>
      </x:c>
    </x:row>
    <x:row r="39">
      <x:c r="A39" t="s">
        <x:v>1775</x:v>
      </x:c>
      <x:c r="B39" t="s">
        <x:v>1776</x:v>
      </x:c>
      <x:c r="C39" t="s">
        <x:v>1777</x:v>
      </x:c>
      <x:c r="D39" t="s">
        <x:v>1778</x:v>
      </x:c>
      <x:c r="E39" t="s">
        <x:v>1779</x:v>
      </x:c>
      <x:c r="F39" t="s">
        <x:v>1779</x:v>
      </x:c>
      <x:c r="G39" t="s">
        <x:v>1690</x:v>
      </x:c>
    </x:row>
    <x:row r="40">
      <x:c r="A40" t="s">
        <x:v>1780</x:v>
      </x:c>
      <x:c r="B40" t="s">
        <x:v>1781</x:v>
      </x:c>
      <x:c r="C40" t="s">
        <x:v>1670</x:v>
      </x:c>
      <x:c r="D40" t="s">
        <x:v>1782</x:v>
      </x:c>
      <x:c r="E40" t="s">
        <x:v>1783</x:v>
      </x:c>
      <x:c r="F40" t="s">
        <x:v>1783</x:v>
      </x:c>
      <x:c r="G40" t="s">
        <x:v>1690</x:v>
      </x:c>
    </x:row>
    <x:row r="41">
      <x:c r="A41" t="s">
        <x:v>607</x:v>
      </x:c>
      <x:c r="B41" t="s">
        <x:v>1784</x:v>
      </x:c>
      <x:c r="C41" t="s">
        <x:v>1683</x:v>
      </x:c>
      <x:c r="D41" t="s">
        <x:v>1785</x:v>
      </x:c>
      <x:c r="E41" t="s">
        <x:v>610</x:v>
      </x:c>
      <x:c r="F41" t="s">
        <x:v>610</x:v>
      </x:c>
      <x:c r="G41" t="s">
        <x:v>1690</x:v>
      </x:c>
    </x:row>
    <x:row r="42">
      <x:c r="A42" t="s">
        <x:v>1786</x:v>
      </x:c>
      <x:c r="B42" t="s">
        <x:v>1787</x:v>
      </x:c>
      <x:c r="C42" t="s">
        <x:v>1687</x:v>
      </x:c>
      <x:c r="D42" t="s">
        <x:v>1788</x:v>
      </x:c>
      <x:c r="E42" t="s">
        <x:v>1789</x:v>
      </x:c>
      <x:c r="F42" t="s">
        <x:v>1789</x:v>
      </x:c>
      <x:c r="G42" t="s">
        <x:v>1690</x:v>
      </x:c>
    </x:row>
    <x:row r="43">
      <x:c r="A43" t="s">
        <x:v>1790</x:v>
      </x:c>
      <x:c r="B43" t="s">
        <x:v>1791</x:v>
      </x:c>
      <x:c r="C43" t="s">
        <x:v>1792</x:v>
      </x:c>
      <x:c r="D43" t="s">
        <x:v>1793</x:v>
      </x:c>
      <x:c r="E43" t="s">
        <x:v>1794</x:v>
      </x:c>
      <x:c r="F43" t="s">
        <x:v>1794</x:v>
      </x:c>
      <x:c r="G43" t="s">
        <x:v>1690</x:v>
      </x:c>
    </x:row>
    <x:row r="44">
      <x:c r="A44" t="s">
        <x:v>1795</x:v>
      </x:c>
      <x:c r="B44" t="s">
        <x:v>1796</x:v>
      </x:c>
      <x:c r="C44" t="s">
        <x:v>1797</x:v>
      </x:c>
      <x:c r="D44" t="s">
        <x:v>1798</x:v>
      </x:c>
      <x:c r="E44" t="s">
        <x:v>1799</x:v>
      </x:c>
      <x:c r="F44" t="s">
        <x:v>1799</x:v>
      </x:c>
      <x:c r="G44" t="s">
        <x:v>1690</x:v>
      </x:c>
    </x:row>
    <x:row r="45">
      <x:c r="A45" t="s">
        <x:v>1800</x:v>
      </x:c>
      <x:c r="B45" t="s">
        <x:v>1801</x:v>
      </x:c>
      <x:c r="C45" t="s">
        <x:v>1802</x:v>
      </x:c>
      <x:c r="D45" t="s">
        <x:v>1803</x:v>
      </x:c>
      <x:c r="E45" t="s">
        <x:v>1804</x:v>
      </x:c>
      <x:c r="F45" t="s">
        <x:v>1804</x:v>
      </x:c>
      <x:c r="G45" t="s">
        <x:v>1690</x:v>
      </x:c>
      <x:c r="O45">
        <x:v>1</x:v>
      </x:c>
    </x:row>
    <x:row r="46">
      <x:c r="A46" t="s">
        <x:v>1805</x:v>
      </x:c>
      <x:c r="B46" t="s">
        <x:v>1806</x:v>
      </x:c>
      <x:c r="C46" t="s">
        <x:v>1678</x:v>
      </x:c>
      <x:c r="D46" t="s">
        <x:v>1798</x:v>
      </x:c>
      <x:c r="E46" t="s">
        <x:v>1807</x:v>
      </x:c>
      <x:c r="F46" t="s">
        <x:v>1807</x:v>
      </x:c>
      <x:c r="G46" t="s">
        <x:v>1690</x:v>
      </x:c>
      <x:c r="O46">
        <x:v>2</x:v>
      </x:c>
    </x:row>
    <x:row r="47">
      <x:c r="A47" t="s">
        <x:v>1808</x:v>
      </x:c>
      <x:c r="B47" t="s">
        <x:v>1809</x:v>
      </x:c>
      <x:c r="C47" t="s">
        <x:v>1810</x:v>
      </x:c>
      <x:c r="D47" t="s">
        <x:v>1811</x:v>
      </x:c>
      <x:c r="E47" t="s">
        <x:v>1812</x:v>
      </x:c>
      <x:c r="F47" t="s">
        <x:v>1812</x:v>
      </x:c>
      <x:c r="G47" t="s">
        <x:v>1690</x:v>
      </x:c>
    </x:row>
    <x:row r="48">
      <x:c r="A48" t="s">
        <x:v>1813</x:v>
      </x:c>
      <x:c r="B48" t="s">
        <x:v>1814</x:v>
      </x:c>
      <x:c r="C48" t="s">
        <x:v>1687</x:v>
      </x:c>
      <x:c r="D48" t="s">
        <x:v>1815</x:v>
      </x:c>
      <x:c r="E48" t="s">
        <x:v>1816</x:v>
      </x:c>
      <x:c r="F48" t="s">
        <x:v>1816</x:v>
      </x:c>
      <x:c r="G48" t="s">
        <x:v>1690</x:v>
      </x:c>
      <x:c r="O48">
        <x:v>1</x:v>
      </x:c>
    </x:row>
    <x:row r="49">
      <x:c r="A49" t="s">
        <x:v>1817</x:v>
      </x:c>
      <x:c r="B49" t="s">
        <x:v>1818</x:v>
      </x:c>
      <x:c r="C49" t="s">
        <x:v>1819</x:v>
      </x:c>
      <x:c r="D49" t="s">
        <x:v>1820</x:v>
      </x:c>
      <x:c r="E49" t="s">
        <x:v>1821</x:v>
      </x:c>
      <x:c r="F49" t="s">
        <x:v>1821</x:v>
      </x:c>
      <x:c r="G49" t="s">
        <x:v>1690</x:v>
      </x:c>
    </x:row>
    <x:row r="50">
      <x:c r="A50" t="s">
        <x:v>1822</x:v>
      </x:c>
      <x:c r="B50" t="s">
        <x:v>1823</x:v>
      </x:c>
      <x:c r="C50" t="s">
        <x:v>1675</x:v>
      </x:c>
      <x:c r="D50" t="s">
        <x:v>1824</x:v>
      </x:c>
      <x:c r="E50" t="s">
        <x:v>1825</x:v>
      </x:c>
      <x:c r="F50" t="s">
        <x:v>1825</x:v>
      </x:c>
      <x:c r="G50" t="s">
        <x:v>1690</x:v>
      </x:c>
    </x:row>
    <x:row r="51">
      <x:c r="A51" t="s">
        <x:v>1826</x:v>
      </x:c>
      <x:c r="B51" t="s">
        <x:v>1827</x:v>
      </x:c>
      <x:c r="C51" t="s">
        <x:v>1828</x:v>
      </x:c>
      <x:c r="D51" t="s">
        <x:v>1829</x:v>
      </x:c>
      <x:c r="E51" t="s">
        <x:v>1830</x:v>
      </x:c>
      <x:c r="F51" t="s">
        <x:v>1830</x:v>
      </x:c>
      <x:c r="G51" t="s">
        <x:v>1690</x:v>
      </x:c>
    </x:row>
    <x:row r="52">
      <x:c r="A52" t="s">
        <x:v>1831</x:v>
      </x:c>
      <x:c r="B52" t="s">
        <x:v>1832</x:v>
      </x:c>
      <x:c r="C52" t="s">
        <x:v>1683</x:v>
      </x:c>
      <x:c r="D52" t="s">
        <x:v>1833</x:v>
      </x:c>
      <x:c r="E52" t="s">
        <x:v>1834</x:v>
      </x:c>
      <x:c r="F52" t="s">
        <x:v>1834</x:v>
      </x:c>
      <x:c r="G52" t="s">
        <x:v>1690</x:v>
      </x:c>
      <x:c r="O52">
        <x:v>3</x:v>
      </x:c>
    </x:row>
    <x:row r="53">
      <x:c r="A53" t="s">
        <x:v>1835</x:v>
      </x:c>
      <x:c r="B53" t="s">
        <x:v>1836</x:v>
      </x:c>
      <x:c r="C53" t="s">
        <x:v>1837</x:v>
      </x:c>
      <x:c r="D53" t="s">
        <x:v>1838</x:v>
      </x:c>
      <x:c r="E53" t="s">
        <x:v>1839</x:v>
      </x:c>
      <x:c r="F53" t="s">
        <x:v>1839</x:v>
      </x:c>
      <x:c r="G53" t="s">
        <x:v>1690</x:v>
      </x:c>
    </x:row>
    <x:row r="54">
      <x:c r="A54" t="s">
        <x:v>1840</x:v>
      </x:c>
      <x:c r="B54" t="s">
        <x:v>1841</x:v>
      </x:c>
      <x:c r="C54" t="s">
        <x:v>1842</x:v>
      </x:c>
      <x:c r="D54" t="s">
        <x:v>1843</x:v>
      </x:c>
      <x:c r="E54" t="s">
        <x:v>1844</x:v>
      </x:c>
      <x:c r="F54" t="s">
        <x:v>1844</x:v>
      </x:c>
      <x:c r="G54" t="s">
        <x:v>1690</x:v>
      </x:c>
      <x:c r="O54">
        <x:v>1</x:v>
      </x:c>
    </x:row>
    <x:row r="55">
      <x:c r="A55" t="s">
        <x:v>1845</x:v>
      </x:c>
      <x:c r="B55" t="s">
        <x:v>1846</x:v>
      </x:c>
      <x:c r="C55" t="s">
        <x:v>1797</x:v>
      </x:c>
      <x:c r="D55" t="s">
        <x:v>1847</x:v>
      </x:c>
      <x:c r="E55" t="s">
        <x:v>1848</x:v>
      </x:c>
      <x:c r="F55" t="s">
        <x:v>1848</x:v>
      </x:c>
      <x:c r="G55" t="s">
        <x:v>1690</x:v>
      </x:c>
    </x:row>
    <x:row r="56">
      <x:c r="A56" t="s">
        <x:v>1849</x:v>
      </x:c>
      <x:c r="B56" t="s">
        <x:v>1850</x:v>
      </x:c>
      <x:c r="C56" t="s">
        <x:v>1851</x:v>
      </x:c>
      <x:c r="D56" t="s">
        <x:v>1852</x:v>
      </x:c>
      <x:c r="E56" t="s">
        <x:v>1853</x:v>
      </x:c>
      <x:c r="F56" t="s">
        <x:v>1853</x:v>
      </x:c>
      <x:c r="G56" t="s">
        <x:v>1690</x:v>
      </x:c>
      <x:c r="O56">
        <x:v>1</x:v>
      </x:c>
    </x:row>
    <x:row r="57">
      <x:c r="A57" t="s">
        <x:v>1854</x:v>
      </x:c>
      <x:c r="B57" t="s">
        <x:v>1855</x:v>
      </x:c>
      <x:c r="C57" t="s">
        <x:v>1675</x:v>
      </x:c>
      <x:c r="D57" t="s">
        <x:v>1856</x:v>
      </x:c>
      <x:c r="E57" t="s">
        <x:v>1857</x:v>
      </x:c>
      <x:c r="F57" t="s">
        <x:v>1857</x:v>
      </x:c>
      <x:c r="G57" t="s">
        <x:v>1690</x:v>
      </x:c>
    </x:row>
    <x:row r="58">
      <x:c r="A58" t="s">
        <x:v>1858</x:v>
      </x:c>
      <x:c r="B58" t="s">
        <x:v>1859</x:v>
      </x:c>
      <x:c r="C58" t="s">
        <x:v>1687</x:v>
      </x:c>
      <x:c r="D58" t="s">
        <x:v>1699</x:v>
      </x:c>
      <x:c r="E58" t="s">
        <x:v>1860</x:v>
      </x:c>
      <x:c r="F58" t="s">
        <x:v>1860</x:v>
      </x:c>
      <x:c r="G58" t="s">
        <x:v>1690</x:v>
      </x:c>
      <x:c r="H58">
        <x:v>1</x:v>
      </x:c>
    </x:row>
    <x:row r="59">
      <x:c r="A59" t="s">
        <x:v>1861</x:v>
      </x:c>
      <x:c r="B59" t="s">
        <x:v>1859</x:v>
      </x:c>
      <x:c r="C59" t="s">
        <x:v>1862</x:v>
      </x:c>
      <x:c r="D59" t="s">
        <x:v>1863</x:v>
      </x:c>
      <x:c r="E59" t="s">
        <x:v>1864</x:v>
      </x:c>
      <x:c r="F59" t="s">
        <x:v>1864</x:v>
      </x:c>
      <x:c r="G59" t="s">
        <x:v>1690</x:v>
      </x:c>
    </x:row>
    <x:row r="60">
      <x:c r="A60" t="s">
        <x:v>1865</x:v>
      </x:c>
      <x:c r="B60" t="s">
        <x:v>1866</x:v>
      </x:c>
      <x:c r="C60" t="s">
        <x:v>1670</x:v>
      </x:c>
      <x:c r="D60" t="s">
        <x:v>1867</x:v>
      </x:c>
      <x:c r="E60" t="s">
        <x:v>1868</x:v>
      </x:c>
      <x:c r="F60" t="s">
        <x:v>1868</x:v>
      </x:c>
      <x:c r="G60" t="s">
        <x:v>1690</x:v>
      </x:c>
    </x:row>
    <x:row r="61">
      <x:c r="A61" t="s">
        <x:v>595</x:v>
      </x:c>
      <x:c r="B61" t="s">
        <x:v>1866</x:v>
      </x:c>
      <x:c r="C61" t="s">
        <x:v>1869</x:v>
      </x:c>
      <x:c r="D61" t="s">
        <x:v>1870</x:v>
      </x:c>
      <x:c r="E61" t="s">
        <x:v>598</x:v>
      </x:c>
      <x:c r="F61" t="s">
        <x:v>598</x:v>
      </x:c>
      <x:c r="G61" t="s">
        <x:v>1690</x:v>
      </x:c>
      <x:c r="O61">
        <x:v>1</x:v>
      </x:c>
    </x:row>
    <x:row r="62">
      <x:c r="A62" t="s">
        <x:v>1871</x:v>
      </x:c>
      <x:c r="B62" t="s">
        <x:v>1872</x:v>
      </x:c>
      <x:c r="C62" t="s">
        <x:v>1873</x:v>
      </x:c>
      <x:c r="D62" t="s">
        <x:v>1874</x:v>
      </x:c>
      <x:c r="E62" t="s">
        <x:v>1875</x:v>
      </x:c>
      <x:c r="F62" t="s">
        <x:v>1875</x:v>
      </x:c>
      <x:c r="G62" t="s">
        <x:v>1690</x:v>
      </x:c>
      <x:c r="O62">
        <x:v>2</x:v>
      </x:c>
    </x:row>
    <x:row r="63">
      <x:c r="A63" t="s">
        <x:v>1876</x:v>
      </x:c>
      <x:c r="B63" t="s">
        <x:v>1877</x:v>
      </x:c>
      <x:c r="C63" t="s">
        <x:v>1851</x:v>
      </x:c>
      <x:c r="D63" t="s">
        <x:v>1878</x:v>
      </x:c>
      <x:c r="E63" t="s">
        <x:v>1879</x:v>
      </x:c>
      <x:c r="F63" t="s">
        <x:v>1879</x:v>
      </x:c>
      <x:c r="G63" t="s">
        <x:v>1690</x:v>
      </x:c>
    </x:row>
    <x:row r="64">
      <x:c r="A64" t="s">
        <x:v>1880</x:v>
      </x:c>
      <x:c r="B64" t="s">
        <x:v>1881</x:v>
      </x:c>
      <x:c r="C64" t="s">
        <x:v>1670</x:v>
      </x:c>
      <x:c r="D64" t="s">
        <x:v>1882</x:v>
      </x:c>
      <x:c r="E64" t="s">
        <x:v>1883</x:v>
      </x:c>
      <x:c r="F64" t="s">
        <x:v>1883</x:v>
      </x:c>
      <x:c r="G64" t="s">
        <x:v>1690</x:v>
      </x:c>
    </x:row>
    <x:row r="65">
      <x:c r="A65" t="s">
        <x:v>1884</x:v>
      </x:c>
      <x:c r="B65" t="s">
        <x:v>1881</x:v>
      </x:c>
      <x:c r="C65" t="s">
        <x:v>1764</x:v>
      </x:c>
      <x:c r="D65" t="s">
        <x:v>1885</x:v>
      </x:c>
      <x:c r="E65" t="s">
        <x:v>1886</x:v>
      </x:c>
      <x:c r="F65" t="s">
        <x:v>1886</x:v>
      </x:c>
      <x:c r="G65" t="s">
        <x:v>1690</x:v>
      </x:c>
    </x:row>
    <x:row r="66">
      <x:c r="A66" t="s">
        <x:v>1887</x:v>
      </x:c>
      <x:c r="B66" t="s">
        <x:v>1888</x:v>
      </x:c>
      <x:c r="C66" t="s">
        <x:v>1889</x:v>
      </x:c>
      <x:c r="D66" t="s">
        <x:v>1890</x:v>
      </x:c>
      <x:c r="E66" t="s">
        <x:v>1891</x:v>
      </x:c>
      <x:c r="F66" t="s">
        <x:v>1891</x:v>
      </x:c>
      <x:c r="G66" t="s">
        <x:v>1690</x:v>
      </x:c>
      <x:c r="O66">
        <x:v>1</x:v>
      </x:c>
    </x:row>
    <x:row r="67">
      <x:c r="A67" t="s">
        <x:v>1892</x:v>
      </x:c>
      <x:c r="B67" t="s">
        <x:v>1893</x:v>
      </x:c>
      <x:c r="C67" t="s">
        <x:v>1894</x:v>
      </x:c>
      <x:c r="D67" t="s">
        <x:v>1895</x:v>
      </x:c>
      <x:c r="E67" t="s">
        <x:v>1896</x:v>
      </x:c>
      <x:c r="F67" t="s">
        <x:v>1896</x:v>
      </x:c>
      <x:c r="G67" t="s">
        <x:v>1690</x:v>
      </x:c>
    </x:row>
    <x:row r="68">
      <x:c r="A68" t="s">
        <x:v>1897</x:v>
      </x:c>
      <x:c r="B68" t="s">
        <x:v>1898</x:v>
      </x:c>
      <x:c r="C68" t="s">
        <x:v>1899</x:v>
      </x:c>
      <x:c r="D68" t="s">
        <x:v>760</x:v>
      </x:c>
      <x:c r="E68" t="s">
        <x:v>1900</x:v>
      </x:c>
      <x:c r="F68" t="s">
        <x:v>1900</x:v>
      </x:c>
      <x:c r="G68" t="s">
        <x:v>1690</x:v>
      </x:c>
    </x:row>
    <x:row r="69">
      <x:c r="A69" t="s">
        <x:v>1901</x:v>
      </x:c>
      <x:c r="B69" t="s">
        <x:v>1898</x:v>
      </x:c>
      <x:c r="C69" t="s">
        <x:v>1902</x:v>
      </x:c>
      <x:c r="D69" t="s">
        <x:v>1903</x:v>
      </x:c>
      <x:c r="E69" t="s">
        <x:v>1904</x:v>
      </x:c>
      <x:c r="F69" t="s">
        <x:v>1904</x:v>
      </x:c>
      <x:c r="G69" t="s">
        <x:v>1690</x:v>
      </x:c>
    </x:row>
    <x:row r="70">
      <x:c r="A70" t="s">
        <x:v>1905</x:v>
      </x:c>
      <x:c r="B70" t="s">
        <x:v>1906</x:v>
      </x:c>
      <x:c r="C70" t="s">
        <x:v>1902</x:v>
      </x:c>
      <x:c r="D70" t="s">
        <x:v>1907</x:v>
      </x:c>
      <x:c r="E70" t="s">
        <x:v>1908</x:v>
      </x:c>
      <x:c r="F70" t="s">
        <x:v>1908</x:v>
      </x:c>
      <x:c r="G70" t="s">
        <x:v>1690</x:v>
      </x:c>
    </x:row>
    <x:row r="71">
      <x:c r="A71" t="s">
        <x:v>1909</x:v>
      </x:c>
      <x:c r="B71" t="s">
        <x:v>1910</x:v>
      </x:c>
      <x:c r="C71" t="s">
        <x:v>1911</x:v>
      </x:c>
      <x:c r="D71" t="s">
        <x:v>1912</x:v>
      </x:c>
      <x:c r="E71" t="s">
        <x:v>1913</x:v>
      </x:c>
      <x:c r="F71" t="s">
        <x:v>1913</x:v>
      </x:c>
      <x:c r="G71" t="s">
        <x:v>1690</x:v>
      </x:c>
    </x:row>
    <x:row r="72">
      <x:c r="A72" t="s">
        <x:v>1914</x:v>
      </x:c>
      <x:c r="B72" t="s">
        <x:v>1915</x:v>
      </x:c>
      <x:c r="C72" t="s">
        <x:v>1698</x:v>
      </x:c>
      <x:c r="D72" t="s">
        <x:v>1916</x:v>
      </x:c>
      <x:c r="E72" t="s">
        <x:v>1917</x:v>
      </x:c>
      <x:c r="F72" t="s">
        <x:v>1917</x:v>
      </x:c>
      <x:c r="G72" t="s">
        <x:v>1690</x:v>
      </x:c>
    </x:row>
    <x:row r="73">
      <x:c r="A73" t="s">
        <x:v>1918</x:v>
      </x:c>
      <x:c r="B73" t="s">
        <x:v>1919</x:v>
      </x:c>
      <x:c r="C73" t="s">
        <x:v>1902</x:v>
      </x:c>
      <x:c r="D73" t="s">
        <x:v>1920</x:v>
      </x:c>
      <x:c r="E73" t="s">
        <x:v>1921</x:v>
      </x:c>
      <x:c r="F73" t="s">
        <x:v>1921</x:v>
      </x:c>
      <x:c r="G73" t="s">
        <x:v>1690</x:v>
      </x:c>
    </x:row>
    <x:row r="74">
      <x:c r="A74" t="s">
        <x:v>1922</x:v>
      </x:c>
      <x:c r="B74" t="s">
        <x:v>1923</x:v>
      </x:c>
      <x:c r="C74" t="s">
        <x:v>1675</x:v>
      </x:c>
      <x:c r="D74" t="s">
        <x:v>1924</x:v>
      </x:c>
      <x:c r="E74" t="s">
        <x:v>1925</x:v>
      </x:c>
      <x:c r="F74" t="s">
        <x:v>1925</x:v>
      </x:c>
      <x:c r="G74" t="s">
        <x:v>1690</x:v>
      </x:c>
    </x:row>
    <x:row r="75">
      <x:c r="A75" t="s">
        <x:v>1926</x:v>
      </x:c>
      <x:c r="B75" t="s">
        <x:v>1927</x:v>
      </x:c>
      <x:c r="C75" t="s">
        <x:v>1928</x:v>
      </x:c>
      <x:c r="D75" t="s">
        <x:v>1929</x:v>
      </x:c>
      <x:c r="E75" t="s">
        <x:v>1930</x:v>
      </x:c>
      <x:c r="F75" t="s">
        <x:v>1930</x:v>
      </x:c>
      <x:c r="G75" t="s">
        <x:v>1690</x:v>
      </x:c>
    </x:row>
    <x:row r="76">
      <x:c r="A76" t="s">
        <x:v>1931</x:v>
      </x:c>
      <x:c r="B76" t="s">
        <x:v>1932</x:v>
      </x:c>
      <x:c r="C76" t="s">
        <x:v>1698</x:v>
      </x:c>
      <x:c r="D76" t="s">
        <x:v>206</x:v>
      </x:c>
      <x:c r="E76" t="s">
        <x:v>1933</x:v>
      </x:c>
      <x:c r="F76" t="s">
        <x:v>1933</x:v>
      </x:c>
      <x:c r="G76" t="s">
        <x:v>1690</x:v>
      </x:c>
    </x:row>
    <x:row r="77">
      <x:c r="A77" t="s">
        <x:v>1934</x:v>
      </x:c>
      <x:c r="B77" t="s">
        <x:v>1935</x:v>
      </x:c>
      <x:c r="C77" t="s">
        <x:v>1797</x:v>
      </x:c>
      <x:c r="D77" t="s">
        <x:v>206</x:v>
      </x:c>
      <x:c r="E77" t="s">
        <x:v>1936</x:v>
      </x:c>
      <x:c r="F77" t="s">
        <x:v>1936</x:v>
      </x:c>
      <x:c r="G77" t="s">
        <x:v>1690</x:v>
      </x:c>
      <x:c r="M77">
        <x:v>2</x:v>
      </x:c>
      <x:c r="N77">
        <x:v>1</x:v>
      </x:c>
      <x:c r="O77">
        <x:v>2</x:v>
      </x:c>
    </x:row>
    <x:row r="78">
      <x:c r="A78" t="s">
        <x:v>1937</x:v>
      </x:c>
      <x:c r="B78" t="s">
        <x:v>1938</x:v>
      </x:c>
      <x:c r="C78" t="s">
        <x:v>1683</x:v>
      </x:c>
      <x:c r="D78" t="s">
        <x:v>1939</x:v>
      </x:c>
      <x:c r="E78" t="s">
        <x:v>1940</x:v>
      </x:c>
      <x:c r="F78" t="s">
        <x:v>1940</x:v>
      </x:c>
      <x:c r="G78" t="s">
        <x:v>1690</x:v>
      </x:c>
    </x:row>
    <x:row r="79">
      <x:c r="A79" t="s">
        <x:v>1941</x:v>
      </x:c>
      <x:c r="B79" t="s">
        <x:v>1942</x:v>
      </x:c>
      <x:c r="C79" t="s">
        <x:v>1943</x:v>
      </x:c>
      <x:c r="D79" t="s">
        <x:v>1944</x:v>
      </x:c>
      <x:c r="E79" t="s">
        <x:v>1945</x:v>
      </x:c>
      <x:c r="F79" t="s">
        <x:v>1945</x:v>
      </x:c>
      <x:c r="G79" t="s">
        <x:v>1690</x:v>
      </x:c>
    </x:row>
    <x:row r="80">
      <x:c r="A80" t="s">
        <x:v>1946</x:v>
      </x:c>
      <x:c r="B80" t="s">
        <x:v>1947</x:v>
      </x:c>
      <x:c r="C80" t="s">
        <x:v>1678</x:v>
      </x:c>
      <x:c r="D80" t="s">
        <x:v>1948</x:v>
      </x:c>
      <x:c r="E80" t="s">
        <x:v>1949</x:v>
      </x:c>
      <x:c r="F80" t="s">
        <x:v>1949</x:v>
      </x:c>
      <x:c r="G80" t="s">
        <x:v>1690</x:v>
      </x:c>
      <x:c r="O80">
        <x:v>1</x:v>
      </x:c>
    </x:row>
    <x:row r="81">
      <x:c r="A81" t="s">
        <x:v>1950</x:v>
      </x:c>
      <x:c r="B81" t="s">
        <x:v>1951</x:v>
      </x:c>
      <x:c r="C81" t="s">
        <x:v>1952</x:v>
      </x:c>
      <x:c r="D81" t="s">
        <x:v>525</x:v>
      </x:c>
      <x:c r="E81" t="s">
        <x:v>1953</x:v>
      </x:c>
      <x:c r="F81" t="s">
        <x:v>1953</x:v>
      </x:c>
      <x:c r="G81" t="s">
        <x:v>1690</x:v>
      </x:c>
    </x:row>
    <x:row r="82">
      <x:c r="A82" t="s">
        <x:v>1954</x:v>
      </x:c>
      <x:c r="B82" t="s">
        <x:v>1955</x:v>
      </x:c>
      <x:c r="C82" t="s">
        <x:v>1956</x:v>
      </x:c>
      <x:c r="D82" t="s">
        <x:v>1890</x:v>
      </x:c>
      <x:c r="E82" t="s">
        <x:v>1957</x:v>
      </x:c>
      <x:c r="F82" t="s">
        <x:v>1957</x:v>
      </x:c>
      <x:c r="G82" t="s">
        <x:v>1690</x:v>
      </x:c>
    </x:row>
    <x:row r="83">
      <x:c r="A83" t="s">
        <x:v>811</x:v>
      </x:c>
      <x:c r="B83" t="s">
        <x:v>1958</x:v>
      </x:c>
      <x:c r="C83" t="s">
        <x:v>1959</x:v>
      </x:c>
      <x:c r="D83" t="s">
        <x:v>1843</x:v>
      </x:c>
      <x:c r="E83" t="s">
        <x:v>815</x:v>
      </x:c>
      <x:c r="F83" t="s">
        <x:v>815</x:v>
      </x:c>
      <x:c r="G83" t="s">
        <x:v>1690</x:v>
      </x:c>
    </x:row>
    <x:row r="84">
      <x:c r="A84" t="s">
        <x:v>1960</x:v>
      </x:c>
      <x:c r="B84" t="s">
        <x:v>1961</x:v>
      </x:c>
      <x:c r="C84" t="s">
        <x:v>1802</x:v>
      </x:c>
      <x:c r="D84" t="s">
        <x:v>1699</x:v>
      </x:c>
      <x:c r="E84" t="s">
        <x:v>1962</x:v>
      </x:c>
      <x:c r="F84" t="s">
        <x:v>1962</x:v>
      </x:c>
      <x:c r="G84" t="s">
        <x:v>1690</x:v>
      </x:c>
    </x:row>
    <x:row r="85">
      <x:c r="A85" t="s">
        <x:v>1963</x:v>
      </x:c>
      <x:c r="B85" t="s">
        <x:v>1964</x:v>
      </x:c>
      <x:c r="C85" t="s">
        <x:v>1894</x:v>
      </x:c>
      <x:c r="D85" t="s">
        <x:v>1965</x:v>
      </x:c>
      <x:c r="E85" t="s">
        <x:v>1966</x:v>
      </x:c>
      <x:c r="F85" t="s">
        <x:v>1966</x:v>
      </x:c>
      <x:c r="G85" t="s">
        <x:v>1690</x:v>
      </x:c>
    </x:row>
    <x:row r="86">
      <x:c r="A86" t="s">
        <x:v>1967</x:v>
      </x:c>
      <x:c r="B86" t="s">
        <x:v>1968</x:v>
      </x:c>
      <x:c r="C86" t="s">
        <x:v>1969</x:v>
      </x:c>
      <x:c r="D86" t="s">
        <x:v>1970</x:v>
      </x:c>
      <x:c r="E86" t="s">
        <x:v>1971</x:v>
      </x:c>
      <x:c r="F86" t="s">
        <x:v>1971</x:v>
      </x:c>
      <x:c r="G86" t="s">
        <x:v>1690</x:v>
      </x:c>
    </x:row>
    <x:row r="87">
      <x:c r="A87" t="s">
        <x:v>1972</x:v>
      </x:c>
      <x:c r="B87" t="s">
        <x:v>1973</x:v>
      </x:c>
      <x:c r="C87" t="s">
        <x:v>1718</x:v>
      </x:c>
      <x:c r="D87" t="s">
        <x:v>1974</x:v>
      </x:c>
      <x:c r="E87" t="s">
        <x:v>1975</x:v>
      </x:c>
      <x:c r="F87" t="s">
        <x:v>1975</x:v>
      </x:c>
      <x:c r="G87" t="s">
        <x:v>1690</x:v>
      </x:c>
      <x:c r="O87">
        <x:v>1</x:v>
      </x:c>
    </x:row>
    <x:row r="88">
      <x:c r="A88" t="s">
        <x:v>1976</x:v>
      </x:c>
      <x:c r="B88" t="s">
        <x:v>1977</x:v>
      </x:c>
      <x:c r="C88" t="s">
        <x:v>1978</x:v>
      </x:c>
      <x:c r="D88" t="s">
        <x:v>1979</x:v>
      </x:c>
      <x:c r="E88" t="s">
        <x:v>1980</x:v>
      </x:c>
      <x:c r="F88" t="s">
        <x:v>1980</x:v>
      </x:c>
      <x:c r="G88" t="s">
        <x:v>1690</x:v>
      </x:c>
    </x:row>
    <x:row r="89">
      <x:c r="A89" t="s">
        <x:v>127</x:v>
      </x:c>
      <x:c r="B89" t="s">
        <x:v>1981</x:v>
      </x:c>
      <x:c r="C89" t="s">
        <x:v>1982</x:v>
      </x:c>
      <x:c r="D89" t="s">
        <x:v>1983</x:v>
      </x:c>
      <x:c r="E89" t="s">
        <x:v>131</x:v>
      </x:c>
      <x:c r="F89" t="s">
        <x:v>131</x:v>
      </x:c>
      <x:c r="G89" t="s">
        <x:v>1690</x:v>
      </x:c>
      <x:c r="O89">
        <x:v>1</x:v>
      </x:c>
    </x:row>
    <x:row r="90">
      <x:c r="A90" t="s">
        <x:v>101</x:v>
      </x:c>
      <x:c r="B90" t="s">
        <x:v>1984</x:v>
      </x:c>
      <x:c r="C90" t="s">
        <x:v>1698</x:v>
      </x:c>
      <x:c r="D90" t="s">
        <x:v>1985</x:v>
      </x:c>
      <x:c r="E90" t="s">
        <x:v>105</x:v>
      </x:c>
      <x:c r="F90" t="s">
        <x:v>105</x:v>
      </x:c>
      <x:c r="G90" t="s">
        <x:v>1690</x:v>
      </x:c>
    </x:row>
    <x:row r="91">
      <x:c r="A91" t="s">
        <x:v>1986</x:v>
      </x:c>
      <x:c r="B91" t="s">
        <x:v>1987</x:v>
      </x:c>
      <x:c r="C91" t="s">
        <x:v>1902</x:v>
      </x:c>
      <x:c r="D91" t="s">
        <x:v>1988</x:v>
      </x:c>
      <x:c r="E91" t="s">
        <x:v>1989</x:v>
      </x:c>
      <x:c r="F91" t="s">
        <x:v>1989</x:v>
      </x:c>
      <x:c r="G91" t="s">
        <x:v>1690</x:v>
      </x:c>
    </x:row>
    <x:row r="92">
      <x:c r="A92" t="s">
        <x:v>1990</x:v>
      </x:c>
      <x:c r="B92" t="s">
        <x:v>1991</x:v>
      </x:c>
      <x:c r="C92" t="s">
        <x:v>1902</x:v>
      </x:c>
      <x:c r="D92" t="s">
        <x:v>1992</x:v>
      </x:c>
      <x:c r="E92" t="s">
        <x:v>1993</x:v>
      </x:c>
      <x:c r="F92" t="s">
        <x:v>1993</x:v>
      </x:c>
      <x:c r="G92" t="s">
        <x:v>1690</x:v>
      </x:c>
    </x:row>
    <x:row r="93">
      <x:c r="A93" t="s">
        <x:v>1994</x:v>
      </x:c>
      <x:c r="B93" t="s">
        <x:v>1995</x:v>
      </x:c>
      <x:c r="C93" t="s">
        <x:v>1718</x:v>
      </x:c>
      <x:c r="D93" t="s">
        <x:v>1996</x:v>
      </x:c>
      <x:c r="E93" t="s">
        <x:v>1997</x:v>
      </x:c>
      <x:c r="F93" t="s">
        <x:v>1997</x:v>
      </x:c>
      <x:c r="G93" t="s">
        <x:v>1690</x:v>
      </x:c>
      <x:c r="O93">
        <x:v>1</x:v>
      </x:c>
    </x:row>
    <x:row r="94">
      <x:c r="A94" t="s">
        <x:v>837</x:v>
      </x:c>
      <x:c r="B94" t="s">
        <x:v>1995</x:v>
      </x:c>
      <x:c r="C94" t="s">
        <x:v>1998</x:v>
      </x:c>
      <x:c r="D94" t="s">
        <x:v>1999</x:v>
      </x:c>
      <x:c r="E94" t="s">
        <x:v>840</x:v>
      </x:c>
      <x:c r="F94" t="s">
        <x:v>840</x:v>
      </x:c>
      <x:c r="G94" t="s">
        <x:v>1690</x:v>
      </x:c>
    </x:row>
    <x:row r="95">
      <x:c r="A95" t="s">
        <x:v>2000</x:v>
      </x:c>
      <x:c r="B95" t="s">
        <x:v>1995</x:v>
      </x:c>
      <x:c r="C95" t="s">
        <x:v>1998</x:v>
      </x:c>
      <x:c r="D95" t="s">
        <x:v>2001</x:v>
      </x:c>
      <x:c r="E95" t="s">
        <x:v>2002</x:v>
      </x:c>
      <x:c r="F95" t="s">
        <x:v>2002</x:v>
      </x:c>
      <x:c r="G95" t="s">
        <x:v>1690</x:v>
      </x:c>
    </x:row>
    <x:row r="96">
      <x:c r="A96" t="s">
        <x:v>2003</x:v>
      </x:c>
      <x:c r="B96" t="s">
        <x:v>2004</x:v>
      </x:c>
      <x:c r="C96" t="s">
        <x:v>2005</x:v>
      </x:c>
      <x:c r="D96" t="s">
        <x:v>2006</x:v>
      </x:c>
      <x:c r="E96" t="s">
        <x:v>2007</x:v>
      </x:c>
      <x:c r="F96" t="s">
        <x:v>2007</x:v>
      </x:c>
      <x:c r="G96" t="s">
        <x:v>1690</x:v>
      </x:c>
    </x:row>
    <x:row r="97">
      <x:c r="A97" t="s">
        <x:v>2008</x:v>
      </x:c>
      <x:c r="B97" t="s">
        <x:v>2009</x:v>
      </x:c>
      <x:c r="C97" t="s">
        <x:v>2010</x:v>
      </x:c>
      <x:c r="D97" t="s">
        <x:v>2011</x:v>
      </x:c>
      <x:c r="E97" t="s">
        <x:v>2012</x:v>
      </x:c>
      <x:c r="F97" t="s">
        <x:v>2012</x:v>
      </x:c>
      <x:c r="G97" t="s">
        <x:v>1690</x:v>
      </x:c>
    </x:row>
    <x:row r="98">
      <x:c r="A98" t="s">
        <x:v>2013</x:v>
      </x:c>
      <x:c r="B98" t="s">
        <x:v>2014</x:v>
      </x:c>
      <x:c r="C98" t="s">
        <x:v>2015</x:v>
      </x:c>
      <x:c r="D98" t="s">
        <x:v>2016</x:v>
      </x:c>
      <x:c r="E98" t="s">
        <x:v>2017</x:v>
      </x:c>
      <x:c r="F98" t="s">
        <x:v>2017</x:v>
      </x:c>
      <x:c r="G98" t="s">
        <x:v>1690</x:v>
      </x:c>
      <x:c r="J98">
        <x:v>1</x:v>
      </x:c>
      <x:c r="O98">
        <x:v>1</x:v>
      </x:c>
    </x:row>
    <x:row r="99">
      <x:c r="A99" t="s">
        <x:v>2018</x:v>
      </x:c>
      <x:c r="B99" t="s">
        <x:v>2014</x:v>
      </x:c>
      <x:c r="C99" t="s">
        <x:v>1837</x:v>
      </x:c>
      <x:c r="D99" t="s">
        <x:v>2019</x:v>
      </x:c>
      <x:c r="E99" t="s">
        <x:v>2020</x:v>
      </x:c>
      <x:c r="F99" t="s">
        <x:v>2020</x:v>
      </x:c>
      <x:c r="G99" t="s">
        <x:v>1690</x:v>
      </x:c>
    </x:row>
    <x:row r="100">
      <x:c r="A100" t="s">
        <x:v>2021</x:v>
      </x:c>
      <x:c r="B100" t="s">
        <x:v>2022</x:v>
      </x:c>
      <x:c r="C100" t="s">
        <x:v>2023</x:v>
      </x:c>
      <x:c r="D100" t="s">
        <x:v>340</x:v>
      </x:c>
      <x:c r="E100" t="s">
        <x:v>2024</x:v>
      </x:c>
      <x:c r="F100" t="s">
        <x:v>2024</x:v>
      </x:c>
      <x:c r="G100" t="s">
        <x:v>1690</x:v>
      </x:c>
    </x:row>
    <x:row r="101">
      <x:c r="A101" t="s">
        <x:v>2025</x:v>
      </x:c>
      <x:c r="B101" t="s">
        <x:v>2026</x:v>
      </x:c>
      <x:c r="C101" t="s">
        <x:v>1698</x:v>
      </x:c>
      <x:c r="D101" t="s">
        <x:v>2027</x:v>
      </x:c>
      <x:c r="E101" t="s">
        <x:v>2028</x:v>
      </x:c>
      <x:c r="F101" t="s">
        <x:v>2028</x:v>
      </x:c>
      <x:c r="G101" t="s">
        <x:v>1690</x:v>
      </x:c>
    </x:row>
    <x:row r="102">
      <x:c r="A102" t="s">
        <x:v>2029</x:v>
      </x:c>
      <x:c r="B102" t="s">
        <x:v>2026</x:v>
      </x:c>
      <x:c r="C102" t="s">
        <x:v>2030</x:v>
      </x:c>
      <x:c r="D102" t="s">
        <x:v>2031</x:v>
      </x:c>
      <x:c r="E102" t="s">
        <x:v>2032</x:v>
      </x:c>
      <x:c r="F102" t="s">
        <x:v>2032</x:v>
      </x:c>
      <x:c r="G102" t="s">
        <x:v>1690</x:v>
      </x:c>
    </x:row>
    <x:row r="103">
      <x:c r="A103" t="s">
        <x:v>246</x:v>
      </x:c>
      <x:c r="B103" t="s">
        <x:v>2033</x:v>
      </x:c>
      <x:c r="C103" t="s">
        <x:v>2034</x:v>
      </x:c>
      <x:c r="D103" t="s">
        <x:v>2035</x:v>
      </x:c>
      <x:c r="E103" t="s">
        <x:v>250</x:v>
      </x:c>
      <x:c r="F103" t="s">
        <x:v>250</x:v>
      </x:c>
      <x:c r="G103" t="s">
        <x:v>1690</x:v>
      </x:c>
    </x:row>
    <x:row r="104">
      <x:c r="A104" t="s">
        <x:v>2036</x:v>
      </x:c>
      <x:c r="B104" t="s">
        <x:v>2037</x:v>
      </x:c>
      <x:c r="C104" t="s">
        <x:v>1902</x:v>
      </x:c>
      <x:c r="D104" t="s">
        <x:v>2038</x:v>
      </x:c>
      <x:c r="E104" t="s">
        <x:v>2039</x:v>
      </x:c>
      <x:c r="F104" t="s">
        <x:v>2039</x:v>
      </x:c>
      <x:c r="G104" t="s">
        <x:v>1690</x:v>
      </x:c>
      <x:c r="O104">
        <x:v>2</x:v>
      </x:c>
    </x:row>
    <x:row r="105">
      <x:c r="A105" t="s">
        <x:v>2040</x:v>
      </x:c>
      <x:c r="B105" t="s">
        <x:v>2041</x:v>
      </x:c>
      <x:c r="C105" t="s">
        <x:v>1810</x:v>
      </x:c>
      <x:c r="D105" t="s">
        <x:v>2042</x:v>
      </x:c>
      <x:c r="E105" t="s">
        <x:v>2043</x:v>
      </x:c>
      <x:c r="F105" t="s">
        <x:v>2043</x:v>
      </x:c>
      <x:c r="G105" t="s">
        <x:v>1690</x:v>
      </x:c>
    </x:row>
    <x:row r="106">
      <x:c r="A106" t="s">
        <x:v>2044</x:v>
      </x:c>
      <x:c r="B106" t="s">
        <x:v>2045</x:v>
      </x:c>
      <x:c r="C106" t="s">
        <x:v>2046</x:v>
      </x:c>
      <x:c r="D106" t="s">
        <x:v>2047</x:v>
      </x:c>
      <x:c r="E106" t="s">
        <x:v>2048</x:v>
      </x:c>
      <x:c r="F106" t="s">
        <x:v>2048</x:v>
      </x:c>
      <x:c r="G106" t="s">
        <x:v>1690</x:v>
      </x:c>
    </x:row>
    <x:row r="107">
      <x:c r="A107" t="s">
        <x:v>2049</x:v>
      </x:c>
      <x:c r="B107" t="s">
        <x:v>2050</x:v>
      </x:c>
      <x:c r="C107" t="s">
        <x:v>2051</x:v>
      </x:c>
      <x:c r="D107" t="s">
        <x:v>276</x:v>
      </x:c>
      <x:c r="E107" t="s">
        <x:v>2052</x:v>
      </x:c>
      <x:c r="F107" t="s">
        <x:v>2052</x:v>
      </x:c>
      <x:c r="G107" t="s">
        <x:v>1690</x:v>
      </x:c>
    </x:row>
    <x:row r="108">
      <x:c r="A108" t="s">
        <x:v>2053</x:v>
      </x:c>
      <x:c r="B108" t="s">
        <x:v>2054</x:v>
      </x:c>
      <x:c r="C108" t="s">
        <x:v>2055</x:v>
      </x:c>
      <x:c r="D108" t="s">
        <x:v>2056</x:v>
      </x:c>
      <x:c r="E108" t="s">
        <x:v>2057</x:v>
      </x:c>
      <x:c r="F108" t="s">
        <x:v>2057</x:v>
      </x:c>
      <x:c r="G108" t="s">
        <x:v>1690</x:v>
      </x:c>
    </x:row>
    <x:row r="109">
      <x:c r="A109" t="s">
        <x:v>2058</x:v>
      </x:c>
      <x:c r="B109" t="s">
        <x:v>2059</x:v>
      </x:c>
      <x:c r="C109" t="s">
        <x:v>2060</x:v>
      </x:c>
      <x:c r="D109" t="s">
        <x:v>2061</x:v>
      </x:c>
      <x:c r="E109" t="s">
        <x:v>2062</x:v>
      </x:c>
      <x:c r="F109" t="s">
        <x:v>2062</x:v>
      </x:c>
      <x:c r="G109" t="s">
        <x:v>1690</x:v>
      </x:c>
    </x:row>
    <x:row r="110">
      <x:c r="A110" t="s">
        <x:v>2063</x:v>
      </x:c>
      <x:c r="B110" t="s">
        <x:v>2064</x:v>
      </x:c>
      <x:c r="C110" t="s">
        <x:v>2065</x:v>
      </x:c>
      <x:c r="D110" t="s">
        <x:v>2066</x:v>
      </x:c>
      <x:c r="E110" t="s">
        <x:v>2067</x:v>
      </x:c>
      <x:c r="F110" t="s">
        <x:v>2067</x:v>
      </x:c>
      <x:c r="G110" t="s">
        <x:v>1690</x:v>
      </x:c>
      <x:c r="O110">
        <x:v>2</x:v>
      </x:c>
    </x:row>
    <x:row r="111">
      <x:c r="A111" t="s">
        <x:v>2068</x:v>
      </x:c>
      <x:c r="B111" t="s">
        <x:v>2069</x:v>
      </x:c>
      <x:c r="C111" t="s">
        <x:v>1678</x:v>
      </x:c>
      <x:c r="D111" t="s">
        <x:v>2070</x:v>
      </x:c>
      <x:c r="E111" t="s">
        <x:v>2071</x:v>
      </x:c>
      <x:c r="F111" t="s">
        <x:v>2071</x:v>
      </x:c>
      <x:c r="G111" t="s">
        <x:v>1690</x:v>
      </x:c>
    </x:row>
    <x:row r="112">
      <x:c r="A112" t="s">
        <x:v>2072</x:v>
      </x:c>
      <x:c r="B112" t="s">
        <x:v>2073</x:v>
      </x:c>
      <x:c r="C112" t="s">
        <x:v>2074</x:v>
      </x:c>
      <x:c r="D112" t="s">
        <x:v>2075</x:v>
      </x:c>
      <x:c r="E112" t="s">
        <x:v>2076</x:v>
      </x:c>
      <x:c r="F112" t="s">
        <x:v>2076</x:v>
      </x:c>
      <x:c r="G112" t="s">
        <x:v>1690</x:v>
      </x:c>
      <x:c r="O112">
        <x:v>1</x:v>
      </x:c>
    </x:row>
    <x:row r="113">
      <x:c r="A113" t="s">
        <x:v>2077</x:v>
      </x:c>
      <x:c r="B113" t="s">
        <x:v>2078</x:v>
      </x:c>
      <x:c r="C113" t="s">
        <x:v>2079</x:v>
      </x:c>
      <x:c r="D113" t="s">
        <x:v>952</x:v>
      </x:c>
      <x:c r="E113" t="s">
        <x:v>2080</x:v>
      </x:c>
      <x:c r="F113" t="s">
        <x:v>2080</x:v>
      </x:c>
      <x:c r="G113" t="s">
        <x:v>1690</x:v>
      </x:c>
    </x:row>
    <x:row r="114">
      <x:c r="A114" t="s">
        <x:v>2081</x:v>
      </x:c>
      <x:c r="B114" t="s">
        <x:v>2082</x:v>
      </x:c>
      <x:c r="C114" t="s">
        <x:v>1678</x:v>
      </x:c>
      <x:c r="D114" t="s">
        <x:v>2083</x:v>
      </x:c>
      <x:c r="E114" t="s">
        <x:v>2084</x:v>
      </x:c>
      <x:c r="F114" t="s">
        <x:v>2084</x:v>
      </x:c>
      <x:c r="G114" t="s">
        <x:v>1690</x:v>
      </x:c>
    </x:row>
    <x:row r="115">
      <x:c r="A115" t="s">
        <x:v>2085</x:v>
      </x:c>
      <x:c r="B115" t="s">
        <x:v>2082</x:v>
      </x:c>
      <x:c r="C115" t="s">
        <x:v>1683</x:v>
      </x:c>
      <x:c r="D115" t="s">
        <x:v>2086</x:v>
      </x:c>
      <x:c r="E115" t="s">
        <x:v>2087</x:v>
      </x:c>
      <x:c r="F115" t="s">
        <x:v>2087</x:v>
      </x:c>
      <x:c r="G115" t="s">
        <x:v>1690</x:v>
      </x:c>
    </x:row>
    <x:row r="116">
      <x:c r="A116" t="s">
        <x:v>2088</x:v>
      </x:c>
      <x:c r="B116" t="s">
        <x:v>2089</x:v>
      </x:c>
      <x:c r="C116" t="s">
        <x:v>1670</x:v>
      </x:c>
      <x:c r="D116" t="s">
        <x:v>139</x:v>
      </x:c>
      <x:c r="E116" t="s">
        <x:v>2090</x:v>
      </x:c>
      <x:c r="F116" t="s">
        <x:v>2090</x:v>
      </x:c>
      <x:c r="G116" t="s">
        <x:v>1690</x:v>
      </x:c>
    </x:row>
    <x:row r="117">
      <x:c r="A117" t="s">
        <x:v>2091</x:v>
      </x:c>
      <x:c r="B117" t="s">
        <x:v>2092</x:v>
      </x:c>
      <x:c r="C117" t="s">
        <x:v>1873</x:v>
      </x:c>
      <x:c r="D117" t="s">
        <x:v>2093</x:v>
      </x:c>
      <x:c r="E117" t="s">
        <x:v>2094</x:v>
      </x:c>
      <x:c r="F117" t="s">
        <x:v>2094</x:v>
      </x:c>
      <x:c r="G117" t="s">
        <x:v>1690</x:v>
      </x:c>
    </x:row>
    <x:row r="118">
      <x:c r="A118" t="s">
        <x:v>2095</x:v>
      </x:c>
      <x:c r="B118" t="s">
        <x:v>2096</x:v>
      </x:c>
      <x:c r="C118" t="s">
        <x:v>2097</x:v>
      </x:c>
      <x:c r="D118" t="s">
        <x:v>2098</x:v>
      </x:c>
      <x:c r="E118" t="s">
        <x:v>2099</x:v>
      </x:c>
      <x:c r="F118" t="s">
        <x:v>2099</x:v>
      </x:c>
      <x:c r="G118" t="s">
        <x:v>1690</x:v>
      </x:c>
    </x:row>
    <x:row r="119">
      <x:c r="A119" t="s">
        <x:v>2100</x:v>
      </x:c>
      <x:c r="B119" t="s">
        <x:v>2101</x:v>
      </x:c>
      <x:c r="C119" t="s">
        <x:v>2102</x:v>
      </x:c>
      <x:c r="D119" t="s">
        <x:v>2103</x:v>
      </x:c>
      <x:c r="E119" t="s">
        <x:v>2104</x:v>
      </x:c>
      <x:c r="F119" t="s">
        <x:v>2104</x:v>
      </x:c>
      <x:c r="G119" t="s">
        <x:v>1690</x:v>
      </x:c>
    </x:row>
    <x:row r="120">
      <x:c r="A120" t="s">
        <x:v>2105</x:v>
      </x:c>
      <x:c r="B120" t="s">
        <x:v>2106</x:v>
      </x:c>
      <x:c r="C120" t="s">
        <x:v>2107</x:v>
      </x:c>
      <x:c r="D120" t="s">
        <x:v>2108</x:v>
      </x:c>
      <x:c r="E120" t="s">
        <x:v>2109</x:v>
      </x:c>
      <x:c r="F120" t="s">
        <x:v>2109</x:v>
      </x:c>
      <x:c r="G120" t="s">
        <x:v>1690</x:v>
      </x:c>
    </x:row>
    <x:row r="121">
      <x:c r="A121" t="s">
        <x:v>2110</x:v>
      </x:c>
      <x:c r="B121" t="s">
        <x:v>2111</x:v>
      </x:c>
      <x:c r="C121" t="s">
        <x:v>1889</x:v>
      </x:c>
      <x:c r="D121" t="s">
        <x:v>2112</x:v>
      </x:c>
      <x:c r="E121" t="s">
        <x:v>2113</x:v>
      </x:c>
      <x:c r="F121" t="s">
        <x:v>2113</x:v>
      </x:c>
      <x:c r="G121" t="s">
        <x:v>1690</x:v>
      </x:c>
    </x:row>
    <x:row r="122">
      <x:c r="A122" t="s">
        <x:v>1329</x:v>
      </x:c>
      <x:c r="B122" t="s">
        <x:v>2114</x:v>
      </x:c>
      <x:c r="C122" t="s">
        <x:v>1748</x:v>
      </x:c>
      <x:c r="D122" t="s">
        <x:v>2115</x:v>
      </x:c>
      <x:c r="E122" t="s">
        <x:v>1333</x:v>
      </x:c>
      <x:c r="F122" t="s">
        <x:v>1333</x:v>
      </x:c>
      <x:c r="G122" t="s">
        <x:v>1690</x:v>
      </x:c>
    </x:row>
    <x:row r="123">
      <x:c r="A123" t="s">
        <x:v>2116</x:v>
      </x:c>
      <x:c r="B123" t="s">
        <x:v>2117</x:v>
      </x:c>
      <x:c r="C123" t="s">
        <x:v>2118</x:v>
      </x:c>
      <x:c r="D123" t="s">
        <x:v>2119</x:v>
      </x:c>
      <x:c r="E123" t="s">
        <x:v>2120</x:v>
      </x:c>
      <x:c r="F123" t="s">
        <x:v>2120</x:v>
      </x:c>
      <x:c r="G123" t="s">
        <x:v>1690</x:v>
      </x:c>
    </x:row>
    <x:row r="124">
      <x:c r="A124" t="s">
        <x:v>2121</x:v>
      </x:c>
      <x:c r="B124" t="s">
        <x:v>2122</x:v>
      </x:c>
      <x:c r="C124" t="s">
        <x:v>2123</x:v>
      </x:c>
      <x:c r="D124" t="s">
        <x:v>2124</x:v>
      </x:c>
      <x:c r="E124" t="s">
        <x:v>2125</x:v>
      </x:c>
      <x:c r="F124" t="s">
        <x:v>2125</x:v>
      </x:c>
      <x:c r="G124" t="s">
        <x:v>1690</x:v>
      </x:c>
      <x:c r="O124">
        <x:v>1</x:v>
      </x:c>
    </x:row>
    <x:row r="125">
      <x:c r="A125" t="s">
        <x:v>2126</x:v>
      </x:c>
      <x:c r="B125" t="s">
        <x:v>2122</x:v>
      </x:c>
      <x:c r="C125" t="s">
        <x:v>2127</x:v>
      </x:c>
      <x:c r="D125" t="s">
        <x:v>2128</x:v>
      </x:c>
      <x:c r="E125" t="s">
        <x:v>2129</x:v>
      </x:c>
      <x:c r="F125" t="s">
        <x:v>2129</x:v>
      </x:c>
      <x:c r="G125" t="s">
        <x:v>1690</x:v>
      </x:c>
    </x:row>
    <x:row r="126">
      <x:c r="A126" t="s">
        <x:v>2130</x:v>
      </x:c>
      <x:c r="B126" t="s">
        <x:v>2131</x:v>
      </x:c>
      <x:c r="C126" t="s">
        <x:v>2132</x:v>
      </x:c>
      <x:c r="D126" t="s">
        <x:v>2133</x:v>
      </x:c>
      <x:c r="E126" t="s">
        <x:v>2134</x:v>
      </x:c>
      <x:c r="F126" t="s">
        <x:v>2134</x:v>
      </x:c>
      <x:c r="G126" t="s">
        <x:v>1690</x:v>
      </x:c>
      <x:c r="O126">
        <x:v>1</x:v>
      </x:c>
    </x:row>
    <x:row r="127">
      <x:c r="A127" t="s">
        <x:v>2135</x:v>
      </x:c>
      <x:c r="B127" t="s">
        <x:v>2136</x:v>
      </x:c>
      <x:c r="C127" t="s">
        <x:v>1889</x:v>
      </x:c>
      <x:c r="D127" t="s">
        <x:v>2137</x:v>
      </x:c>
      <x:c r="E127" t="s">
        <x:v>2138</x:v>
      </x:c>
      <x:c r="F127" t="s">
        <x:v>2138</x:v>
      </x:c>
      <x:c r="G127" t="s">
        <x:v>1690</x:v>
      </x:c>
    </x:row>
    <x:row r="128">
      <x:c r="A128" t="s">
        <x:v>1224</x:v>
      </x:c>
      <x:c r="B128" t="s">
        <x:v>2139</x:v>
      </x:c>
      <x:c r="C128" t="s">
        <x:v>2140</x:v>
      </x:c>
      <x:c r="D128" t="s">
        <x:v>1728</x:v>
      </x:c>
      <x:c r="E128" t="s">
        <x:v>1227</x:v>
      </x:c>
      <x:c r="F128" t="s">
        <x:v>1227</x:v>
      </x:c>
      <x:c r="G128" t="s">
        <x:v>1690</x:v>
      </x:c>
    </x:row>
    <x:row r="129">
      <x:c r="A129" t="s">
        <x:v>2141</x:v>
      </x:c>
      <x:c r="B129" t="s">
        <x:v>2139</x:v>
      </x:c>
      <x:c r="C129" t="s">
        <x:v>2142</x:v>
      </x:c>
      <x:c r="D129" t="s">
        <x:v>2143</x:v>
      </x:c>
      <x:c r="E129" t="s">
        <x:v>2144</x:v>
      </x:c>
      <x:c r="F129" t="s">
        <x:v>2144</x:v>
      </x:c>
      <x:c r="G129" t="s">
        <x:v>1690</x:v>
      </x:c>
    </x:row>
    <x:row r="130">
      <x:c r="A130" t="s">
        <x:v>2145</x:v>
      </x:c>
      <x:c r="B130" t="s">
        <x:v>2146</x:v>
      </x:c>
      <x:c r="C130" t="s">
        <x:v>2147</x:v>
      </x:c>
      <x:c r="D130" t="s">
        <x:v>2148</x:v>
      </x:c>
      <x:c r="E130" t="s">
        <x:v>2149</x:v>
      </x:c>
      <x:c r="F130" t="s">
        <x:v>2149</x:v>
      </x:c>
      <x:c r="G130" t="s">
        <x:v>1690</x:v>
      </x:c>
    </x:row>
    <x:row r="131">
      <x:c r="A131" t="s">
        <x:v>1255</x:v>
      </x:c>
      <x:c r="B131" t="s">
        <x:v>2146</x:v>
      </x:c>
      <x:c r="C131" t="s">
        <x:v>1851</x:v>
      </x:c>
      <x:c r="D131" t="s">
        <x:v>2150</x:v>
      </x:c>
      <x:c r="E131" t="s">
        <x:v>1259</x:v>
      </x:c>
      <x:c r="F131" t="s">
        <x:v>1259</x:v>
      </x:c>
      <x:c r="G131" t="s">
        <x:v>1690</x:v>
      </x:c>
    </x:row>
    <x:row r="132">
      <x:c r="A132" t="s">
        <x:v>2151</x:v>
      </x:c>
      <x:c r="B132" t="s">
        <x:v>2152</x:v>
      </x:c>
      <x:c r="C132" t="s">
        <x:v>1802</x:v>
      </x:c>
      <x:c r="D132" t="s">
        <x:v>223</x:v>
      </x:c>
      <x:c r="E132" t="s">
        <x:v>2153</x:v>
      </x:c>
      <x:c r="F132" t="s">
        <x:v>2153</x:v>
      </x:c>
      <x:c r="G132" t="s">
        <x:v>1690</x:v>
      </x:c>
    </x:row>
    <x:row r="133">
      <x:c r="A133" t="s">
        <x:v>2154</x:v>
      </x:c>
      <x:c r="B133" t="s">
        <x:v>2155</x:v>
      </x:c>
      <x:c r="C133" t="s">
        <x:v>1678</x:v>
      </x:c>
      <x:c r="D133" t="s">
        <x:v>2156</x:v>
      </x:c>
      <x:c r="E133" t="s">
        <x:v>2157</x:v>
      </x:c>
      <x:c r="F133" t="s">
        <x:v>2157</x:v>
      </x:c>
      <x:c r="G133" t="s">
        <x:v>1690</x:v>
      </x:c>
      <x:c r="O133">
        <x:v>1</x:v>
      </x:c>
    </x:row>
    <x:row r="134">
      <x:c r="A134" t="s">
        <x:v>2158</x:v>
      </x:c>
      <x:c r="B134" t="s">
        <x:v>2159</x:v>
      </x:c>
      <x:c r="C134" t="s">
        <x:v>2160</x:v>
      </x:c>
      <x:c r="D134" t="s">
        <x:v>2161</x:v>
      </x:c>
      <x:c r="E134" t="s">
        <x:v>2162</x:v>
      </x:c>
      <x:c r="F134" t="s">
        <x:v>2162</x:v>
      </x:c>
      <x:c r="G134" t="s">
        <x:v>1690</x:v>
      </x:c>
      <x:c r="O134">
        <x:v>2</x:v>
      </x:c>
    </x:row>
    <x:row r="135">
      <x:c r="A135" t="s">
        <x:v>2163</x:v>
      </x:c>
      <x:c r="B135" t="s">
        <x:v>2164</x:v>
      </x:c>
      <x:c r="C135" t="s">
        <x:v>2165</x:v>
      </x:c>
      <x:c r="D135" t="s">
        <x:v>2166</x:v>
      </x:c>
      <x:c r="E135" t="s">
        <x:v>2167</x:v>
      </x:c>
      <x:c r="F135" t="s">
        <x:v>2167</x:v>
      </x:c>
      <x:c r="G135" t="s">
        <x:v>1690</x:v>
      </x:c>
    </x:row>
    <x:row r="136">
      <x:c r="A136" t="s">
        <x:v>2168</x:v>
      </x:c>
      <x:c r="B136" t="s">
        <x:v>2169</x:v>
      </x:c>
      <x:c r="C136" t="s">
        <x:v>2015</x:v>
      </x:c>
      <x:c r="D136" t="s">
        <x:v>2170</x:v>
      </x:c>
      <x:c r="E136" t="s">
        <x:v>2171</x:v>
      </x:c>
      <x:c r="F136" t="s">
        <x:v>2171</x:v>
      </x:c>
      <x:c r="G136" t="s">
        <x:v>1690</x:v>
      </x:c>
    </x:row>
    <x:row r="137">
      <x:c r="A137" t="s">
        <x:v>2172</x:v>
      </x:c>
      <x:c r="B137" t="s">
        <x:v>2173</x:v>
      </x:c>
      <x:c r="C137" t="s">
        <x:v>1894</x:v>
      </x:c>
      <x:c r="D137" t="s">
        <x:v>2174</x:v>
      </x:c>
      <x:c r="E137" t="s">
        <x:v>2175</x:v>
      </x:c>
      <x:c r="F137" t="s">
        <x:v>2175</x:v>
      </x:c>
      <x:c r="G137" t="s">
        <x:v>1690</x:v>
      </x:c>
      <x:c r="O137">
        <x:v>1</x:v>
      </x:c>
    </x:row>
    <x:row r="138">
      <x:c r="A138" t="s">
        <x:v>715</x:v>
      </x:c>
      <x:c r="B138" t="s">
        <x:v>2173</x:v>
      </x:c>
      <x:c r="C138" t="s">
        <x:v>2176</x:v>
      </x:c>
      <x:c r="D138" t="s">
        <x:v>2177</x:v>
      </x:c>
      <x:c r="E138" t="s">
        <x:v>718</x:v>
      </x:c>
      <x:c r="F138" t="s">
        <x:v>718</x:v>
      </x:c>
      <x:c r="G138" t="s">
        <x:v>1690</x:v>
      </x:c>
    </x:row>
    <x:row r="139">
      <x:c r="A139" t="s">
        <x:v>2178</x:v>
      </x:c>
      <x:c r="B139" t="s">
        <x:v>2179</x:v>
      </x:c>
      <x:c r="C139" t="s">
        <x:v>2180</x:v>
      </x:c>
      <x:c r="D139" t="s">
        <x:v>2181</x:v>
      </x:c>
      <x:c r="E139" t="s">
        <x:v>2182</x:v>
      </x:c>
      <x:c r="F139" t="s">
        <x:v>2182</x:v>
      </x:c>
      <x:c r="G139" t="s">
        <x:v>1690</x:v>
      </x:c>
    </x:row>
    <x:row r="140">
      <x:c r="A140" t="s">
        <x:v>2183</x:v>
      </x:c>
      <x:c r="B140" t="s">
        <x:v>2184</x:v>
      </x:c>
      <x:c r="C140" t="s">
        <x:v>2185</x:v>
      </x:c>
      <x:c r="D140" t="s">
        <x:v>2186</x:v>
      </x:c>
      <x:c r="E140" t="s">
        <x:v>2187</x:v>
      </x:c>
      <x:c r="F140" t="s">
        <x:v>2187</x:v>
      </x:c>
      <x:c r="G140" t="s">
        <x:v>1690</x:v>
      </x:c>
    </x:row>
    <x:row r="141">
      <x:c r="A141" t="s">
        <x:v>2188</x:v>
      </x:c>
      <x:c r="B141" t="s">
        <x:v>2189</x:v>
      </x:c>
      <x:c r="C141" t="s">
        <x:v>2190</x:v>
      </x:c>
      <x:c r="D141" t="s">
        <x:v>2191</x:v>
      </x:c>
      <x:c r="E141" t="s">
        <x:v>2192</x:v>
      </x:c>
      <x:c r="F141" t="s">
        <x:v>2192</x:v>
      </x:c>
      <x:c r="G141" t="s">
        <x:v>1690</x:v>
      </x:c>
    </x:row>
    <x:row r="142">
      <x:c r="A142" t="s">
        <x:v>2193</x:v>
      </x:c>
      <x:c r="B142" t="s">
        <x:v>2194</x:v>
      </x:c>
      <x:c r="C142" t="s">
        <x:v>1675</x:v>
      </x:c>
      <x:c r="D142" t="s">
        <x:v>2195</x:v>
      </x:c>
      <x:c r="E142" t="s">
        <x:v>2196</x:v>
      </x:c>
      <x:c r="F142" t="s">
        <x:v>2196</x:v>
      </x:c>
      <x:c r="G142" t="s">
        <x:v>1690</x:v>
      </x:c>
      <x:c r="O142">
        <x:v>1</x:v>
      </x:c>
    </x:row>
    <x:row r="143">
      <x:c r="A143" t="s">
        <x:v>184</x:v>
      </x:c>
      <x:c r="B143" t="s">
        <x:v>2197</x:v>
      </x:c>
      <x:c r="C143" t="s">
        <x:v>1894</x:v>
      </x:c>
      <x:c r="D143" t="s">
        <x:v>2198</x:v>
      </x:c>
      <x:c r="E143" t="s">
        <x:v>187</x:v>
      </x:c>
      <x:c r="F143" t="s">
        <x:v>187</x:v>
      </x:c>
      <x:c r="G143" t="s">
        <x:v>1690</x:v>
      </x:c>
    </x:row>
    <x:row r="144">
      <x:c r="A144" t="s">
        <x:v>599</x:v>
      </x:c>
      <x:c r="B144" t="s">
        <x:v>2199</x:v>
      </x:c>
      <x:c r="C144" t="s">
        <x:v>1928</x:v>
      </x:c>
      <x:c r="D144" t="s">
        <x:v>353</x:v>
      </x:c>
      <x:c r="E144" t="s">
        <x:v>602</x:v>
      </x:c>
      <x:c r="F144" t="s">
        <x:v>602</x:v>
      </x:c>
      <x:c r="G144" t="s">
        <x:v>1690</x:v>
      </x:c>
    </x:row>
    <x:row r="145">
      <x:c r="A145" t="s">
        <x:v>2200</x:v>
      </x:c>
      <x:c r="B145" t="s">
        <x:v>2201</x:v>
      </x:c>
      <x:c r="C145" t="s">
        <x:v>2015</x:v>
      </x:c>
      <x:c r="D145" t="s">
        <x:v>2202</x:v>
      </x:c>
      <x:c r="E145" t="s">
        <x:v>2203</x:v>
      </x:c>
      <x:c r="F145" t="s">
        <x:v>2203</x:v>
      </x:c>
      <x:c r="G145" t="s">
        <x:v>1690</x:v>
      </x:c>
    </x:row>
    <x:row r="146">
      <x:c r="A146" t="s">
        <x:v>2204</x:v>
      </x:c>
      <x:c r="B146" t="s">
        <x:v>2205</x:v>
      </x:c>
      <x:c r="C146" t="s">
        <x:v>2127</x:v>
      </x:c>
      <x:c r="D146" t="s">
        <x:v>2075</x:v>
      </x:c>
      <x:c r="E146" t="s">
        <x:v>2206</x:v>
      </x:c>
      <x:c r="F146" t="s">
        <x:v>2206</x:v>
      </x:c>
      <x:c r="G146" t="s">
        <x:v>1690</x:v>
      </x:c>
    </x:row>
    <x:row r="147">
      <x:c r="A147" t="s">
        <x:v>2207</x:v>
      </x:c>
      <x:c r="B147" t="s">
        <x:v>2208</x:v>
      </x:c>
      <x:c r="C147" t="s">
        <x:v>2209</x:v>
      </x:c>
      <x:c r="D147" t="s">
        <x:v>2210</x:v>
      </x:c>
      <x:c r="E147" t="s">
        <x:v>2211</x:v>
      </x:c>
      <x:c r="F147" t="s">
        <x:v>2211</x:v>
      </x:c>
      <x:c r="G147" t="s">
        <x:v>1690</x:v>
      </x:c>
    </x:row>
    <x:row r="148">
      <x:c r="A148" t="s">
        <x:v>934</x:v>
      </x:c>
      <x:c r="B148" t="s">
        <x:v>2212</x:v>
      </x:c>
      <x:c r="C148" t="s">
        <x:v>2213</x:v>
      </x:c>
      <x:c r="D148" t="s">
        <x:v>2214</x:v>
      </x:c>
      <x:c r="E148" t="s">
        <x:v>938</x:v>
      </x:c>
      <x:c r="F148" t="s">
        <x:v>938</x:v>
      </x:c>
      <x:c r="G148" t="s">
        <x:v>1690</x:v>
      </x:c>
    </x:row>
    <x:row r="149">
      <x:c r="A149" t="s">
        <x:v>2215</x:v>
      </x:c>
      <x:c r="B149" t="s">
        <x:v>2216</x:v>
      </x:c>
      <x:c r="C149" t="s">
        <x:v>1718</x:v>
      </x:c>
      <x:c r="D149" t="s">
        <x:v>2217</x:v>
      </x:c>
      <x:c r="E149" t="s">
        <x:v>2218</x:v>
      </x:c>
      <x:c r="F149" t="s">
        <x:v>2218</x:v>
      </x:c>
      <x:c r="G149" t="s">
        <x:v>1690</x:v>
      </x:c>
      <x:c r="O149">
        <x:v>2</x:v>
      </x:c>
    </x:row>
    <x:row r="150">
      <x:c r="A150" t="s">
        <x:v>2219</x:v>
      </x:c>
      <x:c r="B150" t="s">
        <x:v>2216</x:v>
      </x:c>
      <x:c r="C150" t="s">
        <x:v>2220</x:v>
      </x:c>
      <x:c r="D150" t="s">
        <x:v>2221</x:v>
      </x:c>
      <x:c r="E150" t="s">
        <x:v>2222</x:v>
      </x:c>
      <x:c r="F150" t="s">
        <x:v>2222</x:v>
      </x:c>
      <x:c r="G150" t="s">
        <x:v>1690</x:v>
      </x:c>
    </x:row>
    <x:row r="151">
      <x:c r="A151" t="s">
        <x:v>2223</x:v>
      </x:c>
      <x:c r="B151" t="s">
        <x:v>2224</x:v>
      </x:c>
      <x:c r="C151" t="s">
        <x:v>2225</x:v>
      </x:c>
      <x:c r="D151" t="s">
        <x:v>2226</x:v>
      </x:c>
      <x:c r="E151" t="s">
        <x:v>2227</x:v>
      </x:c>
      <x:c r="F151" t="s">
        <x:v>2227</x:v>
      </x:c>
      <x:c r="G151" t="s">
        <x:v>1690</x:v>
      </x:c>
    </x:row>
    <x:row r="152">
      <x:c r="A152" t="s">
        <x:v>2228</x:v>
      </x:c>
      <x:c r="B152" t="s">
        <x:v>2229</x:v>
      </x:c>
      <x:c r="C152" t="s">
        <x:v>2180</x:v>
      </x:c>
      <x:c r="D152" t="s">
        <x:v>2230</x:v>
      </x:c>
      <x:c r="E152" t="s">
        <x:v>2231</x:v>
      </x:c>
      <x:c r="F152" t="s">
        <x:v>2231</x:v>
      </x:c>
      <x:c r="G152" t="s">
        <x:v>1690</x:v>
      </x:c>
    </x:row>
    <x:row r="153">
      <x:c r="A153" t="s">
        <x:v>1123</x:v>
      </x:c>
      <x:c r="B153" t="s">
        <x:v>2232</x:v>
      </x:c>
      <x:c r="C153" t="s">
        <x:v>2233</x:v>
      </x:c>
      <x:c r="D153" t="s">
        <x:v>2234</x:v>
      </x:c>
      <x:c r="E153" t="s">
        <x:v>1126</x:v>
      </x:c>
      <x:c r="F153" t="s">
        <x:v>1126</x:v>
      </x:c>
      <x:c r="G153" t="s">
        <x:v>1690</x:v>
      </x:c>
    </x:row>
    <x:row r="154">
      <x:c r="A154" t="s">
        <x:v>2235</x:v>
      </x:c>
      <x:c r="B154" t="s">
        <x:v>2236</x:v>
      </x:c>
      <x:c r="C154" t="s">
        <x:v>1969</x:v>
      </x:c>
      <x:c r="D154" t="s">
        <x:v>2237</x:v>
      </x:c>
      <x:c r="E154" t="s">
        <x:v>2238</x:v>
      </x:c>
      <x:c r="F154" t="s">
        <x:v>2238</x:v>
      </x:c>
      <x:c r="G154" t="s">
        <x:v>1690</x:v>
      </x:c>
      <x:c r="O154">
        <x:v>1</x:v>
      </x:c>
    </x:row>
    <x:row r="155">
      <x:c r="A155" t="s">
        <x:v>192</x:v>
      </x:c>
      <x:c r="B155" t="s">
        <x:v>2239</x:v>
      </x:c>
      <x:c r="C155" t="s">
        <x:v>2240</x:v>
      </x:c>
      <x:c r="D155" t="s">
        <x:v>870</x:v>
      </x:c>
      <x:c r="E155" t="s">
        <x:v>193</x:v>
      </x:c>
      <x:c r="F155" t="s">
        <x:v>193</x:v>
      </x:c>
      <x:c r="G155" t="s">
        <x:v>1690</x:v>
      </x:c>
    </x:row>
    <x:row r="156">
      <x:c r="A156" t="s">
        <x:v>2241</x:v>
      </x:c>
      <x:c r="B156" t="s">
        <x:v>2242</x:v>
      </x:c>
      <x:c r="C156" t="s">
        <x:v>1969</x:v>
      </x:c>
      <x:c r="D156" t="s">
        <x:v>2243</x:v>
      </x:c>
      <x:c r="E156" t="s">
        <x:v>2244</x:v>
      </x:c>
      <x:c r="F156" t="s">
        <x:v>2244</x:v>
      </x:c>
      <x:c r="G156" t="s">
        <x:v>1690</x:v>
      </x:c>
    </x:row>
    <x:row r="157">
      <x:c r="A157" t="s">
        <x:v>2245</x:v>
      </x:c>
      <x:c r="B157" t="s">
        <x:v>2242</x:v>
      </x:c>
      <x:c r="C157" t="s">
        <x:v>1698</x:v>
      </x:c>
      <x:c r="D157" t="s">
        <x:v>2246</x:v>
      </x:c>
      <x:c r="E157" t="s">
        <x:v>2247</x:v>
      </x:c>
      <x:c r="F157" t="s">
        <x:v>2247</x:v>
      </x:c>
      <x:c r="G157" t="s">
        <x:v>1690</x:v>
      </x:c>
    </x:row>
    <x:row r="158">
      <x:c r="A158" t="s">
        <x:v>2248</x:v>
      </x:c>
      <x:c r="B158" t="s">
        <x:v>2249</x:v>
      </x:c>
      <x:c r="C158" t="s">
        <x:v>1678</x:v>
      </x:c>
      <x:c r="D158" t="s">
        <x:v>2250</x:v>
      </x:c>
      <x:c r="E158" t="s">
        <x:v>2251</x:v>
      </x:c>
      <x:c r="F158" t="s">
        <x:v>2251</x:v>
      </x:c>
      <x:c r="G158" t="s">
        <x:v>1690</x:v>
      </x:c>
    </x:row>
    <x:row r="159">
      <x:c r="A159" t="s">
        <x:v>2252</x:v>
      </x:c>
      <x:c r="B159" t="s">
        <x:v>2253</x:v>
      </x:c>
      <x:c r="C159" t="s">
        <x:v>2254</x:v>
      </x:c>
      <x:c r="D159" t="s">
        <x:v>2255</x:v>
      </x:c>
      <x:c r="E159" t="s">
        <x:v>2256</x:v>
      </x:c>
      <x:c r="F159" t="s">
        <x:v>2256</x:v>
      </x:c>
      <x:c r="G159" t="s">
        <x:v>1690</x:v>
      </x:c>
    </x:row>
    <x:row r="160">
      <x:c r="A160" t="s">
        <x:v>2257</x:v>
      </x:c>
      <x:c r="B160" t="s">
        <x:v>2258</x:v>
      </x:c>
      <x:c r="C160" t="s">
        <x:v>2180</x:v>
      </x:c>
      <x:c r="D160" t="s">
        <x:v>2259</x:v>
      </x:c>
      <x:c r="E160" t="s">
        <x:v>2260</x:v>
      </x:c>
      <x:c r="F160" t="s">
        <x:v>2260</x:v>
      </x:c>
      <x:c r="G160" t="s">
        <x:v>1690</x:v>
      </x:c>
    </x:row>
    <x:row r="161">
      <x:c r="A161" t="s">
        <x:v>2261</x:v>
      </x:c>
      <x:c r="B161" t="s">
        <x:v>2262</x:v>
      </x:c>
      <x:c r="C161" t="s">
        <x:v>2263</x:v>
      </x:c>
      <x:c r="D161" t="s">
        <x:v>2264</x:v>
      </x:c>
      <x:c r="E161" t="s">
        <x:v>2265</x:v>
      </x:c>
      <x:c r="F161" t="s">
        <x:v>2265</x:v>
      </x:c>
      <x:c r="G161" t="s">
        <x:v>1690</x:v>
      </x:c>
    </x:row>
    <x:row r="162">
      <x:c r="A162" t="s">
        <x:v>890</x:v>
      </x:c>
      <x:c r="B162" t="s">
        <x:v>2262</x:v>
      </x:c>
      <x:c r="C162" t="s">
        <x:v>2266</x:v>
      </x:c>
      <x:c r="D162" t="s">
        <x:v>2267</x:v>
      </x:c>
      <x:c r="E162" t="s">
        <x:v>893</x:v>
      </x:c>
      <x:c r="F162" t="s">
        <x:v>893</x:v>
      </x:c>
      <x:c r="G162" t="s">
        <x:v>1690</x:v>
      </x:c>
      <x:c r="O162">
        <x:v>1</x:v>
      </x:c>
    </x:row>
    <x:row r="163">
      <x:c r="A163" t="s">
        <x:v>2268</x:v>
      </x:c>
      <x:c r="B163" t="s">
        <x:v>2269</x:v>
      </x:c>
      <x:c r="C163" t="s">
        <x:v>1687</x:v>
      </x:c>
      <x:c r="D163" t="s">
        <x:v>2270</x:v>
      </x:c>
      <x:c r="E163" t="s">
        <x:v>2271</x:v>
      </x:c>
      <x:c r="F163" t="s">
        <x:v>2271</x:v>
      </x:c>
      <x:c r="G163" t="s">
        <x:v>1690</x:v>
      </x:c>
    </x:row>
    <x:row r="164">
      <x:c r="A164" t="s">
        <x:v>939</x:v>
      </x:c>
      <x:c r="B164" t="s">
        <x:v>2272</x:v>
      </x:c>
      <x:c r="C164" t="s">
        <x:v>2273</x:v>
      </x:c>
      <x:c r="D164" t="s">
        <x:v>2274</x:v>
      </x:c>
      <x:c r="E164" t="s">
        <x:v>943</x:v>
      </x:c>
      <x:c r="F164" t="s">
        <x:v>943</x:v>
      </x:c>
      <x:c r="G164" t="s">
        <x:v>1690</x:v>
      </x:c>
    </x:row>
    <x:row r="165">
      <x:c r="A165" t="s">
        <x:v>2275</x:v>
      </x:c>
      <x:c r="B165" t="s">
        <x:v>2276</x:v>
      </x:c>
      <x:c r="C165" t="s">
        <x:v>2277</x:v>
      </x:c>
      <x:c r="D165" t="s">
        <x:v>2259</x:v>
      </x:c>
      <x:c r="E165" t="s">
        <x:v>2278</x:v>
      </x:c>
      <x:c r="F165" t="s">
        <x:v>2278</x:v>
      </x:c>
      <x:c r="G165" t="s">
        <x:v>1690</x:v>
      </x:c>
      <x:c r="O165">
        <x:v>1</x:v>
      </x:c>
    </x:row>
    <x:row r="166">
      <x:c r="A166" t="s">
        <x:v>2279</x:v>
      </x:c>
      <x:c r="B166" t="s">
        <x:v>2280</x:v>
      </x:c>
      <x:c r="C166" t="s">
        <x:v>2281</x:v>
      </x:c>
      <x:c r="D166" t="s">
        <x:v>2282</x:v>
      </x:c>
      <x:c r="E166" t="s">
        <x:v>2283</x:v>
      </x:c>
      <x:c r="F166" t="s">
        <x:v>2283</x:v>
      </x:c>
      <x:c r="G166" t="s">
        <x:v>1690</x:v>
      </x:c>
    </x:row>
    <x:row r="167">
      <x:c r="A167" t="s">
        <x:v>2284</x:v>
      </x:c>
      <x:c r="B167" t="s">
        <x:v>2285</x:v>
      </x:c>
      <x:c r="C167" t="s">
        <x:v>2286</x:v>
      </x:c>
      <x:c r="D167" t="s">
        <x:v>2287</x:v>
      </x:c>
      <x:c r="E167" t="s">
        <x:v>2288</x:v>
      </x:c>
      <x:c r="F167" t="s">
        <x:v>2288</x:v>
      </x:c>
      <x:c r="G167" t="s">
        <x:v>1690</x:v>
      </x:c>
    </x:row>
    <x:row r="168">
      <x:c r="A168" t="s">
        <x:v>2289</x:v>
      </x:c>
      <x:c r="B168" t="s">
        <x:v>2290</x:v>
      </x:c>
      <x:c r="C168" t="s">
        <x:v>1683</x:v>
      </x:c>
      <x:c r="D168" t="s">
        <x:v>2291</x:v>
      </x:c>
      <x:c r="E168" t="s">
        <x:v>2292</x:v>
      </x:c>
      <x:c r="F168" t="s">
        <x:v>2292</x:v>
      </x:c>
      <x:c r="G168" t="s">
        <x:v>1690</x:v>
      </x:c>
    </x:row>
    <x:row r="169">
      <x:c r="A169" t="s">
        <x:v>2293</x:v>
      </x:c>
      <x:c r="B169" t="s">
        <x:v>2294</x:v>
      </x:c>
      <x:c r="C169" t="s">
        <x:v>1698</x:v>
      </x:c>
      <x:c r="D169" t="s">
        <x:v>2295</x:v>
      </x:c>
      <x:c r="E169" t="s">
        <x:v>2296</x:v>
      </x:c>
      <x:c r="F169" t="s">
        <x:v>2296</x:v>
      </x:c>
      <x:c r="G169" t="s">
        <x:v>1690</x:v>
      </x:c>
    </x:row>
    <x:row r="170">
      <x:c r="A170" t="s">
        <x:v>2297</x:v>
      </x:c>
      <x:c r="B170" t="s">
        <x:v>2298</x:v>
      </x:c>
      <x:c r="C170" t="s">
        <x:v>2046</x:v>
      </x:c>
      <x:c r="D170" t="s">
        <x:v>2299</x:v>
      </x:c>
      <x:c r="E170" t="s">
        <x:v>2300</x:v>
      </x:c>
      <x:c r="F170" t="s">
        <x:v>2300</x:v>
      </x:c>
      <x:c r="G170" t="s">
        <x:v>1690</x:v>
      </x:c>
      <x:c r="O170">
        <x:v>1</x:v>
      </x:c>
    </x:row>
    <x:row r="171">
      <x:c r="A171" t="s">
        <x:v>2301</x:v>
      </x:c>
      <x:c r="B171" t="s">
        <x:v>2302</x:v>
      </x:c>
      <x:c r="C171" t="s">
        <x:v>2107</x:v>
      </x:c>
      <x:c r="D171" t="s">
        <x:v>370</x:v>
      </x:c>
      <x:c r="E171" t="s">
        <x:v>2303</x:v>
      </x:c>
      <x:c r="F171" t="s">
        <x:v>2303</x:v>
      </x:c>
      <x:c r="G171" t="s">
        <x:v>1690</x:v>
      </x:c>
    </x:row>
    <x:row r="172">
      <x:c r="A172" t="s">
        <x:v>270</x:v>
      </x:c>
      <x:c r="B172" t="s">
        <x:v>2304</x:v>
      </x:c>
      <x:c r="C172" t="s">
        <x:v>2305</x:v>
      </x:c>
      <x:c r="D172" t="s">
        <x:v>2306</x:v>
      </x:c>
      <x:c r="E172" t="s">
        <x:v>273</x:v>
      </x:c>
      <x:c r="F172" t="s">
        <x:v>273</x:v>
      </x:c>
      <x:c r="G172" t="s">
        <x:v>1690</x:v>
      </x:c>
    </x:row>
    <x:row r="173">
      <x:c r="A173" t="s">
        <x:v>2307</x:v>
      </x:c>
      <x:c r="B173" t="s">
        <x:v>2308</x:v>
      </x:c>
      <x:c r="C173" t="s">
        <x:v>1969</x:v>
      </x:c>
      <x:c r="D173" t="s">
        <x:v>2309</x:v>
      </x:c>
      <x:c r="E173" t="s">
        <x:v>2310</x:v>
      </x:c>
      <x:c r="F173" t="s">
        <x:v>2310</x:v>
      </x:c>
      <x:c r="G173" t="s">
        <x:v>1690</x:v>
      </x:c>
      <x:c r="O173">
        <x:v>1</x:v>
      </x:c>
    </x:row>
    <x:row r="174">
      <x:c r="A174" t="s">
        <x:v>2311</x:v>
      </x:c>
      <x:c r="B174" t="s">
        <x:v>2312</x:v>
      </x:c>
      <x:c r="C174" t="s">
        <x:v>2313</x:v>
      </x:c>
      <x:c r="D174" t="s">
        <x:v>2314</x:v>
      </x:c>
      <x:c r="E174" t="s">
        <x:v>2315</x:v>
      </x:c>
      <x:c r="F174" t="s">
        <x:v>2315</x:v>
      </x:c>
      <x:c r="G174" t="s">
        <x:v>1690</x:v>
      </x:c>
    </x:row>
    <x:row r="175">
      <x:c r="A175" t="s">
        <x:v>2316</x:v>
      </x:c>
      <x:c r="B175" t="s">
        <x:v>2317</x:v>
      </x:c>
      <x:c r="C175" t="s">
        <x:v>2318</x:v>
      </x:c>
      <x:c r="D175" t="s">
        <x:v>2319</x:v>
      </x:c>
      <x:c r="E175" t="s">
        <x:v>2320</x:v>
      </x:c>
      <x:c r="F175" t="s">
        <x:v>2320</x:v>
      </x:c>
      <x:c r="G175" t="s">
        <x:v>1690</x:v>
      </x:c>
    </x:row>
    <x:row r="176">
      <x:c r="A176" t="s">
        <x:v>2321</x:v>
      </x:c>
      <x:c r="B176" t="s">
        <x:v>2322</x:v>
      </x:c>
      <x:c r="C176" t="s">
        <x:v>2323</x:v>
      </x:c>
      <x:c r="D176" t="s">
        <x:v>658</x:v>
      </x:c>
      <x:c r="E176" t="s">
        <x:v>2324</x:v>
      </x:c>
      <x:c r="F176" t="s">
        <x:v>2324</x:v>
      </x:c>
      <x:c r="G176" t="s">
        <x:v>1690</x:v>
      </x:c>
      <x:c r="O176">
        <x:v>3</x:v>
      </x:c>
    </x:row>
    <x:row r="177">
      <x:c r="A177" t="s">
        <x:v>2325</x:v>
      </x:c>
      <x:c r="B177" t="s">
        <x:v>2322</x:v>
      </x:c>
      <x:c r="C177" t="s">
        <x:v>2326</x:v>
      </x:c>
      <x:c r="D177" t="s">
        <x:v>2327</x:v>
      </x:c>
      <x:c r="E177" t="s">
        <x:v>2328</x:v>
      </x:c>
      <x:c r="F177" t="s">
        <x:v>2328</x:v>
      </x:c>
      <x:c r="G177" t="s">
        <x:v>1690</x:v>
      </x:c>
    </x:row>
    <x:row r="178">
      <x:c r="A178" t="s">
        <x:v>2329</x:v>
      </x:c>
      <x:c r="B178" t="s">
        <x:v>2330</x:v>
      </x:c>
      <x:c r="C178" t="s">
        <x:v>2015</x:v>
      </x:c>
      <x:c r="D178" t="s">
        <x:v>2331</x:v>
      </x:c>
      <x:c r="E178" t="s">
        <x:v>2332</x:v>
      </x:c>
      <x:c r="F178" t="s">
        <x:v>2332</x:v>
      </x:c>
      <x:c r="G178" t="s">
        <x:v>1690</x:v>
      </x:c>
    </x:row>
    <x:row r="179">
      <x:c r="A179" t="s">
        <x:v>2333</x:v>
      </x:c>
      <x:c r="B179" t="s">
        <x:v>2334</x:v>
      </x:c>
      <x:c r="C179" t="s">
        <x:v>2220</x:v>
      </x:c>
      <x:c r="D179" t="s">
        <x:v>2335</x:v>
      </x:c>
      <x:c r="E179" t="s">
        <x:v>2336</x:v>
      </x:c>
      <x:c r="F179" t="s">
        <x:v>2336</x:v>
      </x:c>
      <x:c r="G179" t="s">
        <x:v>1690</x:v>
      </x:c>
    </x:row>
    <x:row r="180">
      <x:c r="A180" t="s">
        <x:v>2337</x:v>
      </x:c>
      <x:c r="B180" t="s">
        <x:v>2338</x:v>
      </x:c>
      <x:c r="C180" t="s">
        <x:v>2339</x:v>
      </x:c>
      <x:c r="D180" t="s">
        <x:v>2340</x:v>
      </x:c>
      <x:c r="E180" t="s">
        <x:v>2341</x:v>
      </x:c>
      <x:c r="F180" t="s">
        <x:v>2341</x:v>
      </x:c>
      <x:c r="G180" t="s">
        <x:v>1690</x:v>
      </x:c>
      <x:c r="O180">
        <x:v>1</x:v>
      </x:c>
    </x:row>
    <x:row r="181">
      <x:c r="A181" t="s">
        <x:v>2342</x:v>
      </x:c>
      <x:c r="B181" t="s">
        <x:v>2338</x:v>
      </x:c>
      <x:c r="C181" t="s">
        <x:v>2343</x:v>
      </x:c>
      <x:c r="D181" t="s">
        <x:v>2344</x:v>
      </x:c>
      <x:c r="E181" t="s">
        <x:v>2345</x:v>
      </x:c>
      <x:c r="F181" t="s">
        <x:v>2345</x:v>
      </x:c>
      <x:c r="G181" t="s">
        <x:v>1690</x:v>
      </x:c>
      <x:c r="O181">
        <x:v>1</x:v>
      </x:c>
    </x:row>
    <x:row r="182">
      <x:c r="A182" t="s">
        <x:v>173</x:v>
      </x:c>
      <x:c r="B182" t="s">
        <x:v>2338</x:v>
      </x:c>
      <x:c r="C182" t="s">
        <x:v>1902</x:v>
      </x:c>
      <x:c r="D182" t="s">
        <x:v>455</x:v>
      </x:c>
      <x:c r="E182" t="s">
        <x:v>175</x:v>
      </x:c>
      <x:c r="F182" t="s">
        <x:v>175</x:v>
      </x:c>
      <x:c r="G182" t="s">
        <x:v>1690</x:v>
      </x:c>
      <x:c r="O182">
        <x:v>2</x:v>
      </x:c>
    </x:row>
    <x:row r="183">
      <x:c r="A183" t="s">
        <x:v>2346</x:v>
      </x:c>
      <x:c r="B183" t="s">
        <x:v>2347</x:v>
      </x:c>
      <x:c r="C183" t="s">
        <x:v>2348</x:v>
      </x:c>
      <x:c r="D183" t="s">
        <x:v>2137</x:v>
      </x:c>
      <x:c r="E183" t="s">
        <x:v>2349</x:v>
      </x:c>
      <x:c r="F183" t="s">
        <x:v>2349</x:v>
      </x:c>
      <x:c r="G183" t="s">
        <x:v>1690</x:v>
      </x:c>
      <x:c r="O183">
        <x:v>2</x:v>
      </x:c>
    </x:row>
    <x:row r="184">
      <x:c r="A184" t="s">
        <x:v>2350</x:v>
      </x:c>
      <x:c r="B184" t="s">
        <x:v>2351</x:v>
      </x:c>
      <x:c r="C184" t="s">
        <x:v>2107</x:v>
      </x:c>
      <x:c r="D184" t="s">
        <x:v>2352</x:v>
      </x:c>
      <x:c r="E184" t="s">
        <x:v>2353</x:v>
      </x:c>
      <x:c r="F184" t="s">
        <x:v>2353</x:v>
      </x:c>
      <x:c r="G184" t="s">
        <x:v>1690</x:v>
      </x:c>
      <x:c r="O184">
        <x:v>1</x:v>
      </x:c>
    </x:row>
    <x:row r="185">
      <x:c r="A185" t="s">
        <x:v>2354</x:v>
      </x:c>
      <x:c r="B185" t="s">
        <x:v>2351</x:v>
      </x:c>
      <x:c r="C185" t="s">
        <x:v>2355</x:v>
      </x:c>
      <x:c r="D185" t="s">
        <x:v>2356</x:v>
      </x:c>
      <x:c r="E185" t="s">
        <x:v>2357</x:v>
      </x:c>
      <x:c r="F185" t="s">
        <x:v>2357</x:v>
      </x:c>
      <x:c r="G185" t="s">
        <x:v>1690</x:v>
      </x:c>
      <x:c r="O185">
        <x:v>1</x:v>
      </x:c>
    </x:row>
    <x:row r="186">
      <x:c r="A186" t="s">
        <x:v>1211</x:v>
      </x:c>
      <x:c r="B186" t="s">
        <x:v>2358</x:v>
      </x:c>
      <x:c r="C186" t="s">
        <x:v>2359</x:v>
      </x:c>
      <x:c r="D186" t="s">
        <x:v>2360</x:v>
      </x:c>
      <x:c r="E186" t="s">
        <x:v>1214</x:v>
      </x:c>
      <x:c r="F186" t="s">
        <x:v>1214</x:v>
      </x:c>
      <x:c r="G186" t="s">
        <x:v>1690</x:v>
      </x:c>
    </x:row>
    <x:row r="187">
      <x:c r="A187" t="s">
        <x:v>2361</x:v>
      </x:c>
      <x:c r="B187" t="s">
        <x:v>2362</x:v>
      </x:c>
      <x:c r="C187" t="s">
        <x:v>1698</x:v>
      </x:c>
      <x:c r="D187" t="s">
        <x:v>2363</x:v>
      </x:c>
      <x:c r="E187" t="s">
        <x:v>2364</x:v>
      </x:c>
      <x:c r="F187" t="s">
        <x:v>2364</x:v>
      </x:c>
      <x:c r="G187" t="s">
        <x:v>1690</x:v>
      </x:c>
    </x:row>
    <x:row r="188">
      <x:c r="A188" t="s">
        <x:v>2365</x:v>
      </x:c>
      <x:c r="B188" t="s">
        <x:v>2366</x:v>
      </x:c>
      <x:c r="C188" t="s">
        <x:v>2367</x:v>
      </x:c>
      <x:c r="D188" t="s">
        <x:v>2368</x:v>
      </x:c>
      <x:c r="E188" t="s">
        <x:v>2369</x:v>
      </x:c>
      <x:c r="F188" t="s">
        <x:v>2369</x:v>
      </x:c>
      <x:c r="G188" t="s">
        <x:v>1690</x:v>
      </x:c>
    </x:row>
    <x:row r="189">
      <x:c r="A189" t="s">
        <x:v>1180</x:v>
      </x:c>
      <x:c r="B189" t="s">
        <x:v>2370</x:v>
      </x:c>
      <x:c r="C189" t="s">
        <x:v>1928</x:v>
      </x:c>
      <x:c r="D189" t="s">
        <x:v>2371</x:v>
      </x:c>
      <x:c r="E189" t="s">
        <x:v>1184</x:v>
      </x:c>
      <x:c r="F189" t="s">
        <x:v>1184</x:v>
      </x:c>
      <x:c r="G189" t="s">
        <x:v>1690</x:v>
      </x:c>
      <x:c r="H189">
        <x:v>1</x:v>
      </x:c>
      <x:c r="O189">
        <x:v>4</x:v>
      </x:c>
    </x:row>
    <x:row r="190">
      <x:c r="A190" t="s">
        <x:v>1315</x:v>
      </x:c>
      <x:c r="B190" t="s">
        <x:v>2372</x:v>
      </x:c>
      <x:c r="C190" t="s">
        <x:v>2323</x:v>
      </x:c>
      <x:c r="D190" t="s">
        <x:v>530</x:v>
      </x:c>
      <x:c r="E190" t="s">
        <x:v>1319</x:v>
      </x:c>
      <x:c r="F190" t="s">
        <x:v>1319</x:v>
      </x:c>
      <x:c r="G190" t="s">
        <x:v>1690</x:v>
      </x:c>
      <x:c r="O190">
        <x:v>1</x:v>
      </x:c>
    </x:row>
    <x:row r="191">
      <x:c r="A191" t="s">
        <x:v>2373</x:v>
      </x:c>
      <x:c r="B191" t="s">
        <x:v>2374</x:v>
      </x:c>
      <x:c r="C191" t="s">
        <x:v>1842</x:v>
      </x:c>
      <x:c r="D191" t="s">
        <x:v>2375</x:v>
      </x:c>
      <x:c r="E191" t="s">
        <x:v>2376</x:v>
      </x:c>
      <x:c r="F191" t="s">
        <x:v>2376</x:v>
      </x:c>
      <x:c r="G191" t="s">
        <x:v>1690</x:v>
      </x:c>
    </x:row>
    <x:row r="192">
      <x:c r="A192" t="s">
        <x:v>2377</x:v>
      </x:c>
      <x:c r="B192" t="s">
        <x:v>2378</x:v>
      </x:c>
      <x:c r="C192" t="s">
        <x:v>1797</x:v>
      </x:c>
      <x:c r="D192" t="s">
        <x:v>2379</x:v>
      </x:c>
      <x:c r="E192" t="s">
        <x:v>2380</x:v>
      </x:c>
      <x:c r="F192" t="s">
        <x:v>2380</x:v>
      </x:c>
      <x:c r="G192" t="s">
        <x:v>1690</x:v>
      </x:c>
      <x:c r="O192">
        <x:v>1</x:v>
      </x:c>
    </x:row>
    <x:row r="193">
      <x:c r="A193" t="s">
        <x:v>2381</x:v>
      </x:c>
      <x:c r="B193" t="s">
        <x:v>2382</x:v>
      </x:c>
      <x:c r="C193" t="s">
        <x:v>2383</x:v>
      </x:c>
      <x:c r="D193" t="s">
        <x:v>2384</x:v>
      </x:c>
      <x:c r="E193" t="s">
        <x:v>2385</x:v>
      </x:c>
      <x:c r="F193" t="s">
        <x:v>2385</x:v>
      </x:c>
      <x:c r="G193" t="s">
        <x:v>1690</x:v>
      </x:c>
    </x:row>
    <x:row r="194">
      <x:c r="A194" t="s">
        <x:v>2386</x:v>
      </x:c>
      <x:c r="B194" t="s">
        <x:v>2387</x:v>
      </x:c>
      <x:c r="C194" t="s">
        <x:v>1902</x:v>
      </x:c>
      <x:c r="D194" t="s">
        <x:v>2388</x:v>
      </x:c>
      <x:c r="E194" t="s">
        <x:v>2389</x:v>
      </x:c>
      <x:c r="F194" t="s">
        <x:v>2389</x:v>
      </x:c>
      <x:c r="G194" t="s">
        <x:v>1690</x:v>
      </x:c>
    </x:row>
    <x:row r="195">
      <x:c r="A195" t="s">
        <x:v>2390</x:v>
      </x:c>
      <x:c r="B195" t="s">
        <x:v>2391</x:v>
      </x:c>
      <x:c r="C195" t="s">
        <x:v>2392</x:v>
      </x:c>
      <x:c r="D195" t="s">
        <x:v>2393</x:v>
      </x:c>
      <x:c r="E195" t="s">
        <x:v>2394</x:v>
      </x:c>
      <x:c r="F195" t="s">
        <x:v>2394</x:v>
      </x:c>
      <x:c r="G195" t="s">
        <x:v>1690</x:v>
      </x:c>
    </x:row>
    <x:row r="196">
      <x:c r="A196" t="s">
        <x:v>2395</x:v>
      </x:c>
      <x:c r="B196" t="s">
        <x:v>2396</x:v>
      </x:c>
      <x:c r="C196" t="s">
        <x:v>2397</x:v>
      </x:c>
      <x:c r="D196" t="s">
        <x:v>2398</x:v>
      </x:c>
      <x:c r="E196" t="s">
        <x:v>2399</x:v>
      </x:c>
      <x:c r="F196" t="s">
        <x:v>2399</x:v>
      </x:c>
      <x:c r="G196" t="s">
        <x:v>1690</x:v>
      </x:c>
    </x:row>
    <x:row r="197">
      <x:c r="A197" t="s">
        <x:v>2400</x:v>
      </x:c>
      <x:c r="B197" t="s">
        <x:v>2401</x:v>
      </x:c>
      <x:c r="C197" t="s">
        <x:v>1678</x:v>
      </x:c>
      <x:c r="D197" t="s">
        <x:v>573</x:v>
      </x:c>
      <x:c r="E197" t="s">
        <x:v>2402</x:v>
      </x:c>
      <x:c r="F197" t="s">
        <x:v>2402</x:v>
      </x:c>
      <x:c r="G197" t="s">
        <x:v>1690</x:v>
      </x:c>
      <x:c r="O197">
        <x:v>1</x:v>
      </x:c>
    </x:row>
    <x:row r="198">
      <x:c r="A198" t="s">
        <x:v>2403</x:v>
      </x:c>
      <x:c r="B198" t="s">
        <x:v>2404</x:v>
      </x:c>
      <x:c r="C198" t="s">
        <x:v>1969</x:v>
      </x:c>
      <x:c r="D198" t="s">
        <x:v>2405</x:v>
      </x:c>
      <x:c r="E198" t="s">
        <x:v>2406</x:v>
      </x:c>
      <x:c r="F198" t="s">
        <x:v>2406</x:v>
      </x:c>
      <x:c r="G198" t="s">
        <x:v>1690</x:v>
      </x:c>
    </x:row>
    <x:row r="199">
      <x:c r="A199" t="s">
        <x:v>2407</x:v>
      </x:c>
      <x:c r="B199" t="s">
        <x:v>2408</x:v>
      </x:c>
      <x:c r="C199" t="s">
        <x:v>2409</x:v>
      </x:c>
      <x:c r="D199" t="s">
        <x:v>2410</x:v>
      </x:c>
      <x:c r="E199" t="s">
        <x:v>2411</x:v>
      </x:c>
      <x:c r="F199" t="s">
        <x:v>2411</x:v>
      </x:c>
      <x:c r="G199" t="s">
        <x:v>1690</x:v>
      </x:c>
    </x:row>
    <x:row r="200">
      <x:c r="A200" t="s">
        <x:v>2412</x:v>
      </x:c>
      <x:c r="B200" t="s">
        <x:v>2413</x:v>
      </x:c>
      <x:c r="C200" t="s">
        <x:v>2414</x:v>
      </x:c>
      <x:c r="D200" t="s">
        <x:v>2415</x:v>
      </x:c>
      <x:c r="E200" t="s">
        <x:v>2416</x:v>
      </x:c>
      <x:c r="F200" t="s">
        <x:v>2416</x:v>
      </x:c>
      <x:c r="G200" t="s">
        <x:v>1690</x:v>
      </x:c>
    </x:row>
    <x:row r="201">
      <x:c r="A201" t="s">
        <x:v>2417</x:v>
      </x:c>
      <x:c r="B201" t="s">
        <x:v>2418</x:v>
      </x:c>
      <x:c r="C201" t="s">
        <x:v>2165</x:v>
      </x:c>
      <x:c r="D201" t="s">
        <x:v>2419</x:v>
      </x:c>
      <x:c r="E201" t="s">
        <x:v>2420</x:v>
      </x:c>
      <x:c r="F201" t="s">
        <x:v>2420</x:v>
      </x:c>
      <x:c r="G201" t="s">
        <x:v>1690</x:v>
      </x:c>
    </x:row>
    <x:row r="202">
      <x:c r="A202" t="s">
        <x:v>2421</x:v>
      </x:c>
      <x:c r="B202" t="s">
        <x:v>2422</x:v>
      </x:c>
      <x:c r="C202" t="s">
        <x:v>2423</x:v>
      </x:c>
      <x:c r="D202" t="s">
        <x:v>2424</x:v>
      </x:c>
      <x:c r="E202" t="s">
        <x:v>2425</x:v>
      </x:c>
      <x:c r="F202" t="s">
        <x:v>2425</x:v>
      </x:c>
      <x:c r="G202" t="s">
        <x:v>1690</x:v>
      </x:c>
    </x:row>
    <x:row r="203">
      <x:c r="A203" t="s">
        <x:v>2426</x:v>
      </x:c>
      <x:c r="B203" t="s">
        <x:v>2427</x:v>
      </x:c>
      <x:c r="C203" t="s">
        <x:v>2051</x:v>
      </x:c>
      <x:c r="D203" t="s">
        <x:v>2428</x:v>
      </x:c>
      <x:c r="E203" t="s">
        <x:v>2429</x:v>
      </x:c>
      <x:c r="F203" t="s">
        <x:v>2429</x:v>
      </x:c>
      <x:c r="G203" t="s">
        <x:v>1690</x:v>
      </x:c>
    </x:row>
    <x:row r="204">
      <x:c r="A204" t="s">
        <x:v>2430</x:v>
      </x:c>
      <x:c r="B204" t="s">
        <x:v>2431</x:v>
      </x:c>
      <x:c r="C204" t="s">
        <x:v>2432</x:v>
      </x:c>
      <x:c r="D204" t="s">
        <x:v>525</x:v>
      </x:c>
      <x:c r="E204" t="s">
        <x:v>2433</x:v>
      </x:c>
      <x:c r="F204" t="s">
        <x:v>2433</x:v>
      </x:c>
      <x:c r="G204" t="s">
        <x:v>1690</x:v>
      </x:c>
      <x:c r="O204">
        <x:v>1</x:v>
      </x:c>
    </x:row>
    <x:row r="205">
      <x:c r="A205" t="s">
        <x:v>2434</x:v>
      </x:c>
      <x:c r="B205" t="s">
        <x:v>2435</x:v>
      </x:c>
      <x:c r="C205" t="s">
        <x:v>2060</x:v>
      </x:c>
      <x:c r="D205" t="s">
        <x:v>2436</x:v>
      </x:c>
      <x:c r="E205" t="s">
        <x:v>2437</x:v>
      </x:c>
      <x:c r="F205" t="s">
        <x:v>2437</x:v>
      </x:c>
      <x:c r="G205" t="s">
        <x:v>1690</x:v>
      </x:c>
    </x:row>
    <x:row r="206">
      <x:c r="A206" t="s">
        <x:v>2438</x:v>
      </x:c>
      <x:c r="B206" t="s">
        <x:v>2439</x:v>
      </x:c>
      <x:c r="C206" t="s">
        <x:v>1687</x:v>
      </x:c>
      <x:c r="D206" t="s">
        <x:v>2440</x:v>
      </x:c>
      <x:c r="E206" t="s">
        <x:v>2441</x:v>
      </x:c>
      <x:c r="F206" t="s">
        <x:v>2441</x:v>
      </x:c>
      <x:c r="G206" t="s">
        <x:v>1690</x:v>
      </x:c>
    </x:row>
    <x:row r="207">
      <x:c r="A207" t="s">
        <x:v>2442</x:v>
      </x:c>
      <x:c r="B207" t="s">
        <x:v>2443</x:v>
      </x:c>
      <x:c r="C207" t="s">
        <x:v>2444</x:v>
      </x:c>
      <x:c r="D207" t="s">
        <x:v>2031</x:v>
      </x:c>
      <x:c r="E207" t="s">
        <x:v>2445</x:v>
      </x:c>
      <x:c r="F207" t="s">
        <x:v>2445</x:v>
      </x:c>
      <x:c r="G207" t="s">
        <x:v>1690</x:v>
      </x:c>
    </x:row>
    <x:row r="208">
      <x:c r="A208" t="s">
        <x:v>2446</x:v>
      </x:c>
      <x:c r="B208" t="s">
        <x:v>2447</x:v>
      </x:c>
      <x:c r="C208" t="s">
        <x:v>2448</x:v>
      </x:c>
      <x:c r="D208" t="s">
        <x:v>2250</x:v>
      </x:c>
      <x:c r="E208" t="s">
        <x:v>2449</x:v>
      </x:c>
      <x:c r="F208" t="s">
        <x:v>2449</x:v>
      </x:c>
      <x:c r="G208" t="s">
        <x:v>1690</x:v>
      </x:c>
    </x:row>
    <x:row r="209">
      <x:c r="A209" t="s">
        <x:v>2450</x:v>
      </x:c>
      <x:c r="B209" t="s">
        <x:v>2447</x:v>
      </x:c>
      <x:c r="C209" t="s">
        <x:v>1714</x:v>
      </x:c>
      <x:c r="D209" t="s">
        <x:v>2451</x:v>
      </x:c>
      <x:c r="E209" t="s">
        <x:v>2452</x:v>
      </x:c>
      <x:c r="F209" t="s">
        <x:v>2452</x:v>
      </x:c>
      <x:c r="G209" t="s">
        <x:v>1690</x:v>
      </x:c>
    </x:row>
    <x:row r="210">
      <x:c r="A210" t="s">
        <x:v>60</x:v>
      </x:c>
      <x:c r="B210" t="s">
        <x:v>2453</x:v>
      </x:c>
      <x:c r="C210" t="s">
        <x:v>1889</x:v>
      </x:c>
      <x:c r="D210" t="s">
        <x:v>2454</x:v>
      </x:c>
      <x:c r="E210" t="s">
        <x:v>64</x:v>
      </x:c>
      <x:c r="F210" t="s">
        <x:v>64</x:v>
      </x:c>
      <x:c r="G210" t="s">
        <x:v>1690</x:v>
      </x:c>
    </x:row>
    <x:row r="211">
      <x:c r="A211" t="s">
        <x:v>2455</x:v>
      </x:c>
      <x:c r="B211" t="s">
        <x:v>2456</x:v>
      </x:c>
      <x:c r="C211" t="s">
        <x:v>2457</x:v>
      </x:c>
      <x:c r="D211" t="s">
        <x:v>2458</x:v>
      </x:c>
      <x:c r="E211" t="s">
        <x:v>2459</x:v>
      </x:c>
      <x:c r="F211" t="s">
        <x:v>2459</x:v>
      </x:c>
      <x:c r="G211" t="s">
        <x:v>1690</x:v>
      </x:c>
    </x:row>
    <x:row r="212">
      <x:c r="A212" t="s">
        <x:v>2460</x:v>
      </x:c>
      <x:c r="B212" t="s">
        <x:v>2461</x:v>
      </x:c>
      <x:c r="C212" t="s">
        <x:v>1828</x:v>
      </x:c>
      <x:c r="D212" t="s">
        <x:v>580</x:v>
      </x:c>
      <x:c r="E212" t="s">
        <x:v>2462</x:v>
      </x:c>
      <x:c r="F212" t="s">
        <x:v>2462</x:v>
      </x:c>
      <x:c r="G212" t="s">
        <x:v>1690</x:v>
      </x:c>
    </x:row>
    <x:row r="213">
      <x:c r="A213" t="s">
        <x:v>1176</x:v>
      </x:c>
      <x:c r="B213" t="s">
        <x:v>2463</x:v>
      </x:c>
      <x:c r="C213" t="s">
        <x:v>2464</x:v>
      </x:c>
      <x:c r="D213" t="s">
        <x:v>2465</x:v>
      </x:c>
      <x:c r="E213" t="s">
        <x:v>1179</x:v>
      </x:c>
      <x:c r="F213" t="s">
        <x:v>1179</x:v>
      </x:c>
      <x:c r="G213" t="s">
        <x:v>1690</x:v>
      </x:c>
    </x:row>
    <x:row r="214">
      <x:c r="A214" t="s">
        <x:v>2466</x:v>
      </x:c>
      <x:c r="B214" t="s">
        <x:v>2463</x:v>
      </x:c>
      <x:c r="C214" t="s">
        <x:v>2467</x:v>
      </x:c>
      <x:c r="D214" t="s">
        <x:v>2468</x:v>
      </x:c>
      <x:c r="E214" t="s">
        <x:v>2469</x:v>
      </x:c>
      <x:c r="F214" t="s">
        <x:v>2469</x:v>
      </x:c>
      <x:c r="G214" t="s">
        <x:v>1690</x:v>
      </x:c>
      <x:c r="O214">
        <x:v>1</x:v>
      </x:c>
    </x:row>
    <x:row r="215">
      <x:c r="A215" t="s">
        <x:v>216</x:v>
      </x:c>
      <x:c r="B215" t="s">
        <x:v>2470</x:v>
      </x:c>
      <x:c r="C215" t="s">
        <x:v>2471</x:v>
      </x:c>
      <x:c r="D215" t="s">
        <x:v>2472</x:v>
      </x:c>
      <x:c r="E215" t="s">
        <x:v>220</x:v>
      </x:c>
      <x:c r="F215" t="s">
        <x:v>220</x:v>
      </x:c>
      <x:c r="G215" t="s">
        <x:v>1690</x:v>
      </x:c>
    </x:row>
    <x:row r="216">
      <x:c r="A216" t="s">
        <x:v>2473</x:v>
      </x:c>
      <x:c r="B216" t="s">
        <x:v>2474</x:v>
      </x:c>
      <x:c r="C216" t="s">
        <x:v>2051</x:v>
      </x:c>
      <x:c r="D216" t="s">
        <x:v>2475</x:v>
      </x:c>
      <x:c r="E216" t="s">
        <x:v>2476</x:v>
      </x:c>
      <x:c r="F216" t="s">
        <x:v>2476</x:v>
      </x:c>
      <x:c r="G216" t="s">
        <x:v>1690</x:v>
      </x:c>
      <x:c r="O216">
        <x:v>1</x:v>
      </x:c>
    </x:row>
    <x:row r="217">
      <x:c r="A217" t="s">
        <x:v>2477</x:v>
      </x:c>
      <x:c r="B217" t="s">
        <x:v>2478</x:v>
      </x:c>
      <x:c r="C217" t="s">
        <x:v>1837</x:v>
      </x:c>
      <x:c r="D217" t="s">
        <x:v>2479</x:v>
      </x:c>
      <x:c r="E217" t="s">
        <x:v>2480</x:v>
      </x:c>
      <x:c r="F217" t="s">
        <x:v>2480</x:v>
      </x:c>
      <x:c r="G217" t="s">
        <x:v>1690</x:v>
      </x:c>
      <x:c r="H217">
        <x:v>1</x:v>
      </x:c>
      <x:c r="J217">
        <x:v>1</x:v>
      </x:c>
      <x:c r="O217">
        <x:v>1</x:v>
      </x:c>
    </x:row>
    <x:row r="218">
      <x:c r="A218" t="s">
        <x:v>2481</x:v>
      </x:c>
      <x:c r="B218" t="s">
        <x:v>2482</x:v>
      </x:c>
      <x:c r="C218" t="s">
        <x:v>2132</x:v>
      </x:c>
      <x:c r="D218" t="s">
        <x:v>2483</x:v>
      </x:c>
      <x:c r="E218" t="s">
        <x:v>2484</x:v>
      </x:c>
      <x:c r="F218" t="s">
        <x:v>2484</x:v>
      </x:c>
      <x:c r="G218" t="s">
        <x:v>1690</x:v>
      </x:c>
      <x:c r="O218">
        <x:v>2</x:v>
      </x:c>
    </x:row>
    <x:row r="219">
      <x:c r="A219" t="s">
        <x:v>1292</x:v>
      </x:c>
      <x:c r="B219" t="s">
        <x:v>2485</x:v>
      </x:c>
      <x:c r="C219" t="s">
        <x:v>1837</x:v>
      </x:c>
      <x:c r="D219" t="s">
        <x:v>2486</x:v>
      </x:c>
      <x:c r="E219" t="s">
        <x:v>1295</x:v>
      </x:c>
      <x:c r="F219" t="s">
        <x:v>1295</x:v>
      </x:c>
      <x:c r="G219" t="s">
        <x:v>1690</x:v>
      </x:c>
    </x:row>
    <x:row r="220">
      <x:c r="A220" t="s">
        <x:v>1347</x:v>
      </x:c>
      <x:c r="B220" t="s">
        <x:v>2487</x:v>
      </x:c>
      <x:c r="C220" t="s">
        <x:v>2488</x:v>
      </x:c>
      <x:c r="D220" t="s">
        <x:v>2489</x:v>
      </x:c>
      <x:c r="E220" t="s">
        <x:v>1350</x:v>
      </x:c>
      <x:c r="F220" t="s">
        <x:v>1350</x:v>
      </x:c>
      <x:c r="G220" t="s">
        <x:v>1690</x:v>
      </x:c>
      <x:c r="O220">
        <x:v>1</x:v>
      </x:c>
    </x:row>
    <x:row r="221">
      <x:c r="A221" t="s">
        <x:v>2490</x:v>
      </x:c>
      <x:c r="B221" t="s">
        <x:v>2491</x:v>
      </x:c>
      <x:c r="C221" t="s">
        <x:v>2492</x:v>
      </x:c>
      <x:c r="D221" t="s">
        <x:v>2309</x:v>
      </x:c>
      <x:c r="E221" t="s">
        <x:v>2493</x:v>
      </x:c>
      <x:c r="F221" t="s">
        <x:v>2493</x:v>
      </x:c>
      <x:c r="G221" t="s">
        <x:v>1690</x:v>
      </x:c>
      <x:c r="O221">
        <x:v>1</x:v>
      </x:c>
    </x:row>
    <x:row r="222">
      <x:c r="A222" t="s">
        <x:v>2494</x:v>
      </x:c>
      <x:c r="B222" t="s">
        <x:v>2495</x:v>
      </x:c>
      <x:c r="C222" t="s">
        <x:v>2496</x:v>
      </x:c>
      <x:c r="D222" t="s">
        <x:v>2161</x:v>
      </x:c>
      <x:c r="E222" t="s">
        <x:v>2497</x:v>
      </x:c>
      <x:c r="F222" t="s">
        <x:v>2497</x:v>
      </x:c>
      <x:c r="G222" t="s">
        <x:v>1690</x:v>
      </x:c>
    </x:row>
    <x:row r="223">
      <x:c r="A223" t="s">
        <x:v>2498</x:v>
      </x:c>
      <x:c r="B223" t="s">
        <x:v>2499</x:v>
      </x:c>
      <x:c r="C223" t="s">
        <x:v>2500</x:v>
      </x:c>
      <x:c r="D223" t="s">
        <x:v>2501</x:v>
      </x:c>
      <x:c r="E223" t="s">
        <x:v>2502</x:v>
      </x:c>
      <x:c r="F223" t="s">
        <x:v>2502</x:v>
      </x:c>
      <x:c r="G223" t="s">
        <x:v>1690</x:v>
      </x:c>
    </x:row>
    <x:row r="224">
      <x:c r="A224" t="s">
        <x:v>438</x:v>
      </x:c>
      <x:c r="B224" t="s">
        <x:v>2503</x:v>
      </x:c>
      <x:c r="C224" t="s">
        <x:v>2504</x:v>
      </x:c>
      <x:c r="D224" t="s">
        <x:v>2505</x:v>
      </x:c>
      <x:c r="E224" t="s">
        <x:v>442</x:v>
      </x:c>
      <x:c r="F224" t="s">
        <x:v>442</x:v>
      </x:c>
      <x:c r="G224" t="s">
        <x:v>1690</x:v>
      </x:c>
    </x:row>
    <x:row r="225">
      <x:c r="A225" t="s">
        <x:v>2506</x:v>
      </x:c>
      <x:c r="B225" t="s">
        <x:v>2507</x:v>
      </x:c>
      <x:c r="C225" t="s">
        <x:v>1851</x:v>
      </x:c>
      <x:c r="D225" t="s">
        <x:v>2508</x:v>
      </x:c>
      <x:c r="E225" t="s">
        <x:v>2509</x:v>
      </x:c>
      <x:c r="F225" t="s">
        <x:v>2509</x:v>
      </x:c>
      <x:c r="G225" t="s">
        <x:v>1690</x:v>
      </x:c>
    </x:row>
    <x:row r="226">
      <x:c r="A226" t="s">
        <x:v>2510</x:v>
      </x:c>
      <x:c r="B226" t="s">
        <x:v>2511</x:v>
      </x:c>
      <x:c r="C226" t="s">
        <x:v>2512</x:v>
      </x:c>
      <x:c r="D226" t="s">
        <x:v>2513</x:v>
      </x:c>
      <x:c r="E226" t="s">
        <x:v>2514</x:v>
      </x:c>
      <x:c r="F226" t="s">
        <x:v>2514</x:v>
      </x:c>
      <x:c r="G226" t="s">
        <x:v>1690</x:v>
      </x:c>
      <x:c r="O226">
        <x:v>1</x:v>
      </x:c>
    </x:row>
    <x:row r="227">
      <x:c r="A227" t="s">
        <x:v>2515</x:v>
      </x:c>
      <x:c r="B227" t="s">
        <x:v>2516</x:v>
      </x:c>
      <x:c r="C227" t="s">
        <x:v>1718</x:v>
      </x:c>
      <x:c r="D227" t="s">
        <x:v>2517</x:v>
      </x:c>
      <x:c r="E227" t="s">
        <x:v>2518</x:v>
      </x:c>
      <x:c r="F227" t="s">
        <x:v>2518</x:v>
      </x:c>
      <x:c r="G227" t="s">
        <x:v>1690</x:v>
      </x:c>
      <x:c r="O227">
        <x:v>2</x:v>
      </x:c>
    </x:row>
    <x:row r="228">
      <x:c r="A228" t="s">
        <x:v>2519</x:v>
      </x:c>
      <x:c r="B228" t="s">
        <x:v>2516</x:v>
      </x:c>
      <x:c r="C228" t="s">
        <x:v>2520</x:v>
      </x:c>
      <x:c r="D228" t="s">
        <x:v>819</x:v>
      </x:c>
      <x:c r="E228" t="s">
        <x:v>2521</x:v>
      </x:c>
      <x:c r="F228" t="s">
        <x:v>2521</x:v>
      </x:c>
      <x:c r="G228" t="s">
        <x:v>1690</x:v>
      </x:c>
      <x:c r="N228">
        <x:v>1</x:v>
      </x:c>
    </x:row>
    <x:row r="229">
      <x:c r="A229" t="s">
        <x:v>2522</x:v>
      </x:c>
      <x:c r="B229" t="s">
        <x:v>2523</x:v>
      </x:c>
      <x:c r="C229" t="s">
        <x:v>2524</x:v>
      </x:c>
      <x:c r="D229" t="s">
        <x:v>2525</x:v>
      </x:c>
      <x:c r="E229" t="s">
        <x:v>2526</x:v>
      </x:c>
      <x:c r="F229" t="s">
        <x:v>2526</x:v>
      </x:c>
      <x:c r="G229" t="s">
        <x:v>1690</x:v>
      </x:c>
    </x:row>
    <x:row r="230">
      <x:c r="A230" t="s">
        <x:v>2527</x:v>
      </x:c>
      <x:c r="B230" t="s">
        <x:v>2528</x:v>
      </x:c>
      <x:c r="C230" t="s">
        <x:v>1851</x:v>
      </x:c>
      <x:c r="D230" t="s">
        <x:v>2529</x:v>
      </x:c>
      <x:c r="E230" t="s">
        <x:v>2530</x:v>
      </x:c>
      <x:c r="F230" t="s">
        <x:v>2530</x:v>
      </x:c>
      <x:c r="G230" t="s">
        <x:v>1690</x:v>
      </x:c>
    </x:row>
    <x:row r="231">
      <x:c r="A231" t="s">
        <x:v>2531</x:v>
      </x:c>
      <x:c r="B231" t="s">
        <x:v>2532</x:v>
      </x:c>
      <x:c r="C231" t="s">
        <x:v>1698</x:v>
      </x:c>
      <x:c r="D231" t="s">
        <x:v>2533</x:v>
      </x:c>
      <x:c r="E231" t="s">
        <x:v>2534</x:v>
      </x:c>
      <x:c r="F231" t="s">
        <x:v>2534</x:v>
      </x:c>
      <x:c r="G231" t="s">
        <x:v>1690</x:v>
      </x:c>
    </x:row>
    <x:row r="232">
      <x:c r="A232" t="s">
        <x:v>2535</x:v>
      </x:c>
      <x:c r="B232" t="s">
        <x:v>2536</x:v>
      </x:c>
      <x:c r="C232" t="s">
        <x:v>2537</x:v>
      </x:c>
      <x:c r="D232" t="s">
        <x:v>2538</x:v>
      </x:c>
      <x:c r="E232" t="s">
        <x:v>2539</x:v>
      </x:c>
      <x:c r="F232" t="s">
        <x:v>2539</x:v>
      </x:c>
      <x:c r="G232" t="s">
        <x:v>1690</x:v>
      </x:c>
      <x:c r="O232">
        <x:v>1</x:v>
      </x:c>
    </x:row>
    <x:row r="233">
      <x:c r="A233" t="s">
        <x:v>2540</x:v>
      </x:c>
      <x:c r="B233" t="s">
        <x:v>2541</x:v>
      </x:c>
      <x:c r="C233" t="s">
        <x:v>2542</x:v>
      </x:c>
      <x:c r="D233" t="s">
        <x:v>2543</x:v>
      </x:c>
      <x:c r="E233" t="s">
        <x:v>2544</x:v>
      </x:c>
      <x:c r="F233" t="s">
        <x:v>2544</x:v>
      </x:c>
      <x:c r="G233" t="s">
        <x:v>1690</x:v>
      </x:c>
    </x:row>
    <x:row r="234">
      <x:c r="A234" t="s">
        <x:v>2545</x:v>
      </x:c>
      <x:c r="B234" t="s">
        <x:v>2541</x:v>
      </x:c>
      <x:c r="C234" t="s">
        <x:v>2546</x:v>
      </x:c>
      <x:c r="D234" t="s">
        <x:v>2547</x:v>
      </x:c>
      <x:c r="E234" t="s">
        <x:v>2548</x:v>
      </x:c>
      <x:c r="F234" t="s">
        <x:v>2548</x:v>
      </x:c>
      <x:c r="G234" t="s">
        <x:v>1690</x:v>
      </x:c>
    </x:row>
    <x:row r="235">
      <x:c r="A235" t="s">
        <x:v>1361</x:v>
      </x:c>
      <x:c r="B235" t="s">
        <x:v>2541</x:v>
      </x:c>
      <x:c r="C235" t="s">
        <x:v>2549</x:v>
      </x:c>
      <x:c r="D235" t="s">
        <x:v>2550</x:v>
      </x:c>
      <x:c r="E235" t="s">
        <x:v>1364</x:v>
      </x:c>
      <x:c r="F235" t="s">
        <x:v>1364</x:v>
      </x:c>
      <x:c r="G235" t="s">
        <x:v>1690</x:v>
      </x:c>
    </x:row>
    <x:row r="236">
      <x:c r="A236" t="s">
        <x:v>2551</x:v>
      </x:c>
      <x:c r="B236" t="s">
        <x:v>2552</x:v>
      </x:c>
      <x:c r="C236" t="s">
        <x:v>2015</x:v>
      </x:c>
      <x:c r="D236" t="s">
        <x:v>827</x:v>
      </x:c>
      <x:c r="E236" t="s">
        <x:v>2553</x:v>
      </x:c>
      <x:c r="F236" t="s">
        <x:v>2553</x:v>
      </x:c>
      <x:c r="G236" t="s">
        <x:v>1690</x:v>
      </x:c>
    </x:row>
    <x:row r="237">
      <x:c r="A237" t="s">
        <x:v>225</x:v>
      </x:c>
      <x:c r="B237" t="s">
        <x:v>2554</x:v>
      </x:c>
      <x:c r="C237" t="s">
        <x:v>2555</x:v>
      </x:c>
      <x:c r="D237" t="s">
        <x:v>2556</x:v>
      </x:c>
      <x:c r="E237" t="s">
        <x:v>228</x:v>
      </x:c>
      <x:c r="F237" t="s">
        <x:v>228</x:v>
      </x:c>
      <x:c r="G237" t="s">
        <x:v>1690</x:v>
      </x:c>
    </x:row>
    <x:row r="238">
      <x:c r="A238" t="s">
        <x:v>2557</x:v>
      </x:c>
      <x:c r="B238" t="s">
        <x:v>2554</x:v>
      </x:c>
      <x:c r="C238" t="s">
        <x:v>2023</x:v>
      </x:c>
      <x:c r="D238" t="s">
        <x:v>796</x:v>
      </x:c>
      <x:c r="E238" t="s">
        <x:v>2558</x:v>
      </x:c>
      <x:c r="F238" t="s">
        <x:v>2558</x:v>
      </x:c>
      <x:c r="G238" t="s">
        <x:v>1690</x:v>
      </x:c>
    </x:row>
    <x:row r="239">
      <x:c r="A239" t="s">
        <x:v>2559</x:v>
      </x:c>
      <x:c r="B239" t="s">
        <x:v>2560</x:v>
      </x:c>
      <x:c r="C239" t="s">
        <x:v>2561</x:v>
      </x:c>
      <x:c r="D239" t="s">
        <x:v>2562</x:v>
      </x:c>
      <x:c r="E239" t="s">
        <x:v>2563</x:v>
      </x:c>
      <x:c r="F239" t="s">
        <x:v>2563</x:v>
      </x:c>
      <x:c r="G239" t="s">
        <x:v>1690</x:v>
      </x:c>
    </x:row>
    <x:row r="240">
      <x:c r="A240" t="s">
        <x:v>2564</x:v>
      </x:c>
      <x:c r="B240" t="s">
        <x:v>2565</x:v>
      </x:c>
      <x:c r="C240" t="s">
        <x:v>2566</x:v>
      </x:c>
      <x:c r="D240" t="s">
        <x:v>2567</x:v>
      </x:c>
      <x:c r="E240" t="s">
        <x:v>2568</x:v>
      </x:c>
      <x:c r="F240" t="s">
        <x:v>2568</x:v>
      </x:c>
      <x:c r="G240" t="s">
        <x:v>1690</x:v>
      </x:c>
      <x:c r="O240">
        <x:v>4</x:v>
      </x:c>
    </x:row>
    <x:row r="241">
      <x:c r="A241" t="s">
        <x:v>2569</x:v>
      </x:c>
      <x:c r="B241" t="s">
        <x:v>2570</x:v>
      </x:c>
      <x:c r="C241" t="s">
        <x:v>1928</x:v>
      </x:c>
      <x:c r="D241" t="s">
        <x:v>2571</x:v>
      </x:c>
      <x:c r="E241" t="s">
        <x:v>2572</x:v>
      </x:c>
      <x:c r="F241" t="s">
        <x:v>2572</x:v>
      </x:c>
      <x:c r="G241" t="s">
        <x:v>1690</x:v>
      </x:c>
    </x:row>
    <x:row r="242">
      <x:c r="A242" t="s">
        <x:v>2573</x:v>
      </x:c>
      <x:c r="B242" t="s">
        <x:v>2574</x:v>
      </x:c>
      <x:c r="C242" t="s">
        <x:v>2575</x:v>
      </x:c>
      <x:c r="D242" t="s">
        <x:v>743</x:v>
      </x:c>
      <x:c r="E242" t="s">
        <x:v>2576</x:v>
      </x:c>
      <x:c r="F242" t="s">
        <x:v>2576</x:v>
      </x:c>
      <x:c r="G242" t="s">
        <x:v>1690</x:v>
      </x:c>
    </x:row>
    <x:row r="243">
      <x:c r="A243" t="s">
        <x:v>317</x:v>
      </x:c>
      <x:c r="B243" t="s">
        <x:v>2577</x:v>
      </x:c>
      <x:c r="C243" t="s">
        <x:v>1744</x:v>
      </x:c>
      <x:c r="D243" t="s">
        <x:v>2578</x:v>
      </x:c>
      <x:c r="E243" t="s">
        <x:v>321</x:v>
      </x:c>
      <x:c r="F243" t="s">
        <x:v>321</x:v>
      </x:c>
      <x:c r="G243" t="s">
        <x:v>1690</x:v>
      </x:c>
    </x:row>
    <x:row r="244">
      <x:c r="A244" t="s">
        <x:v>2579</x:v>
      </x:c>
      <x:c r="B244" t="s">
        <x:v>2580</x:v>
      </x:c>
      <x:c r="C244" t="s">
        <x:v>1710</x:v>
      </x:c>
      <x:c r="D244" t="s">
        <x:v>1511</x:v>
      </x:c>
      <x:c r="E244" t="s">
        <x:v>2581</x:v>
      </x:c>
      <x:c r="F244" t="s">
        <x:v>2581</x:v>
      </x:c>
      <x:c r="G244" t="s">
        <x:v>1690</x:v>
      </x:c>
    </x:row>
    <x:row r="245">
      <x:c r="A245" t="s">
        <x:v>2582</x:v>
      </x:c>
      <x:c r="B245" t="s">
        <x:v>2583</x:v>
      </x:c>
      <x:c r="C245" t="s">
        <x:v>2584</x:v>
      </x:c>
      <x:c r="D245" t="s">
        <x:v>2585</x:v>
      </x:c>
      <x:c r="E245" t="s">
        <x:v>2586</x:v>
      </x:c>
      <x:c r="F245" t="s">
        <x:v>2586</x:v>
      </x:c>
      <x:c r="G245" t="s">
        <x:v>1690</x:v>
      </x:c>
    </x:row>
    <x:row r="246">
      <x:c r="A246" t="s">
        <x:v>2587</x:v>
      </x:c>
      <x:c r="B246" t="s">
        <x:v>2588</x:v>
      </x:c>
      <x:c r="C246" t="s">
        <x:v>2589</x:v>
      </x:c>
      <x:c r="D246" t="s">
        <x:v>2590</x:v>
      </x:c>
      <x:c r="E246" t="s">
        <x:v>2591</x:v>
      </x:c>
      <x:c r="F246" t="s">
        <x:v>2591</x:v>
      </x:c>
      <x:c r="G246" t="s">
        <x:v>1690</x:v>
      </x:c>
    </x:row>
    <x:row r="247">
      <x:c r="A247" t="s">
        <x:v>2592</x:v>
      </x:c>
      <x:c r="B247" t="s">
        <x:v>2593</x:v>
      </x:c>
      <x:c r="C247" t="s">
        <x:v>2594</x:v>
      </x:c>
      <x:c r="D247" t="s">
        <x:v>2595</x:v>
      </x:c>
      <x:c r="E247" t="s">
        <x:v>2596</x:v>
      </x:c>
      <x:c r="F247" t="s">
        <x:v>2596</x:v>
      </x:c>
      <x:c r="G247" t="s">
        <x:v>1690</x:v>
      </x:c>
    </x:row>
    <x:row r="248">
      <x:c r="A248" t="s">
        <x:v>2597</x:v>
      </x:c>
      <x:c r="B248" t="s">
        <x:v>2598</x:v>
      </x:c>
      <x:c r="C248" t="s">
        <x:v>2599</x:v>
      </x:c>
      <x:c r="D248" t="s">
        <x:v>988</x:v>
      </x:c>
      <x:c r="E248" t="s">
        <x:v>2600</x:v>
      </x:c>
      <x:c r="F248" t="s">
        <x:v>2600</x:v>
      </x:c>
      <x:c r="G248" t="s">
        <x:v>1690</x:v>
      </x:c>
    </x:row>
    <x:row r="249">
      <x:c r="A249" t="s">
        <x:v>2601</x:v>
      </x:c>
      <x:c r="B249" t="s">
        <x:v>2602</x:v>
      </x:c>
      <x:c r="C249" t="s">
        <x:v>2603</x:v>
      </x:c>
      <x:c r="D249" t="s">
        <x:v>2604</x:v>
      </x:c>
      <x:c r="E249" t="s">
        <x:v>2605</x:v>
      </x:c>
      <x:c r="F249" t="s">
        <x:v>2605</x:v>
      </x:c>
      <x:c r="G249" t="s">
        <x:v>1690</x:v>
      </x:c>
    </x:row>
    <x:row r="250">
      <x:c r="A250" t="s">
        <x:v>2606</x:v>
      </x:c>
      <x:c r="B250" t="s">
        <x:v>2602</x:v>
      </x:c>
      <x:c r="C250" t="s">
        <x:v>2607</x:v>
      </x:c>
      <x:c r="D250" t="s">
        <x:v>2608</x:v>
      </x:c>
      <x:c r="E250" t="s">
        <x:v>2609</x:v>
      </x:c>
      <x:c r="F250" t="s">
        <x:v>2609</x:v>
      </x:c>
      <x:c r="G250" t="s">
        <x:v>1690</x:v>
      </x:c>
    </x:row>
    <x:row r="251">
      <x:c r="A251" t="s">
        <x:v>2610</x:v>
      </x:c>
      <x:c r="B251" t="s">
        <x:v>2611</x:v>
      </x:c>
      <x:c r="C251" t="s">
        <x:v>1837</x:v>
      </x:c>
      <x:c r="D251" t="s">
        <x:v>2612</x:v>
      </x:c>
      <x:c r="E251" t="s">
        <x:v>2613</x:v>
      </x:c>
      <x:c r="F251" t="s">
        <x:v>2613</x:v>
      </x:c>
      <x:c r="G251" t="s">
        <x:v>1690</x:v>
      </x:c>
    </x:row>
    <x:row r="252">
      <x:c r="A252" t="s">
        <x:v>2614</x:v>
      </x:c>
      <x:c r="B252" t="s">
        <x:v>2615</x:v>
      </x:c>
      <x:c r="C252" t="s">
        <x:v>2616</x:v>
      </x:c>
      <x:c r="D252" t="s">
        <x:v>2617</x:v>
      </x:c>
      <x:c r="E252" t="s">
        <x:v>2618</x:v>
      </x:c>
      <x:c r="F252" t="s">
        <x:v>2618</x:v>
      </x:c>
      <x:c r="G252" t="s">
        <x:v>1690</x:v>
      </x:c>
      <x:c r="O252">
        <x:v>1</x:v>
      </x:c>
    </x:row>
    <x:row r="253">
      <x:c r="A253" t="s">
        <x:v>2619</x:v>
      </x:c>
      <x:c r="B253" t="s">
        <x:v>2620</x:v>
      </x:c>
      <x:c r="C253" t="s">
        <x:v>2621</x:v>
      </x:c>
      <x:c r="D253" t="s">
        <x:v>2622</x:v>
      </x:c>
      <x:c r="E253" t="s">
        <x:v>2623</x:v>
      </x:c>
      <x:c r="F253" t="s">
        <x:v>2623</x:v>
      </x:c>
      <x:c r="G253" t="s">
        <x:v>1690</x:v>
      </x:c>
    </x:row>
    <x:row r="254">
      <x:c r="A254" t="s">
        <x:v>2624</x:v>
      </x:c>
      <x:c r="B254" t="s">
        <x:v>2625</x:v>
      </x:c>
      <x:c r="C254" t="s">
        <x:v>2626</x:v>
      </x:c>
      <x:c r="D254" t="s">
        <x:v>2627</x:v>
      </x:c>
      <x:c r="E254" t="s">
        <x:v>2628</x:v>
      </x:c>
      <x:c r="F254" t="s">
        <x:v>2628</x:v>
      </x:c>
      <x:c r="G254" t="s">
        <x:v>1690</x:v>
      </x:c>
    </x:row>
    <x:row r="255">
      <x:c r="A255" t="s">
        <x:v>2629</x:v>
      </x:c>
      <x:c r="B255" t="s">
        <x:v>2630</x:v>
      </x:c>
      <x:c r="C255" t="s">
        <x:v>2631</x:v>
      </x:c>
      <x:c r="D255" t="s">
        <x:v>2632</x:v>
      </x:c>
      <x:c r="E255" t="s">
        <x:v>2633</x:v>
      </x:c>
      <x:c r="F255" t="s">
        <x:v>2633</x:v>
      </x:c>
      <x:c r="G255" t="s">
        <x:v>1690</x:v>
      </x:c>
    </x:row>
    <x:row r="256">
      <x:c r="A256" t="s">
        <x:v>2634</x:v>
      </x:c>
      <x:c r="B256" t="s">
        <x:v>2635</x:v>
      </x:c>
      <x:c r="C256" t="s">
        <x:v>2636</x:v>
      </x:c>
      <x:c r="D256" t="s">
        <x:v>2637</x:v>
      </x:c>
      <x:c r="E256" t="s">
        <x:v>2638</x:v>
      </x:c>
      <x:c r="F256" t="s">
        <x:v>2638</x:v>
      </x:c>
      <x:c r="G256" t="s">
        <x:v>1690</x:v>
      </x:c>
    </x:row>
    <x:row r="257">
      <x:c r="A257" t="s">
        <x:v>2639</x:v>
      </x:c>
      <x:c r="B257" t="s">
        <x:v>2640</x:v>
      </x:c>
      <x:c r="C257" t="s">
        <x:v>2641</x:v>
      </x:c>
      <x:c r="D257" t="s">
        <x:v>2642</x:v>
      </x:c>
      <x:c r="E257" t="s">
        <x:v>2643</x:v>
      </x:c>
      <x:c r="F257" t="s">
        <x:v>2643</x:v>
      </x:c>
      <x:c r="G257" t="s">
        <x:v>1690</x:v>
      </x:c>
    </x:row>
    <x:row r="258">
      <x:c r="A258" t="s">
        <x:v>2644</x:v>
      </x:c>
      <x:c r="B258" t="s">
        <x:v>2645</x:v>
      </x:c>
      <x:c r="C258" t="s">
        <x:v>2646</x:v>
      </x:c>
      <x:c r="D258" t="s">
        <x:v>2647</x:v>
      </x:c>
      <x:c r="E258" t="s">
        <x:v>2648</x:v>
      </x:c>
      <x:c r="F258" t="s">
        <x:v>2648</x:v>
      </x:c>
      <x:c r="G258" t="s">
        <x:v>1690</x:v>
      </x:c>
    </x:row>
    <x:row r="259">
      <x:c r="A259" t="s">
        <x:v>2649</x:v>
      </x:c>
      <x:c r="B259" t="s">
        <x:v>2650</x:v>
      </x:c>
      <x:c r="C259" t="s">
        <x:v>2651</x:v>
      </x:c>
      <x:c r="D259" t="s">
        <x:v>2652</x:v>
      </x:c>
      <x:c r="E259" t="s">
        <x:v>2653</x:v>
      </x:c>
      <x:c r="F259" t="s">
        <x:v>2653</x:v>
      </x:c>
      <x:c r="G259" t="s">
        <x:v>1690</x:v>
      </x:c>
    </x:row>
    <x:row r="260">
      <x:c r="A260" t="s">
        <x:v>1062</x:v>
      </x:c>
      <x:c r="B260" t="s">
        <x:v>2654</x:v>
      </x:c>
      <x:c r="C260" t="s">
        <x:v>2655</x:v>
      </x:c>
      <x:c r="D260" t="s">
        <x:v>2656</x:v>
      </x:c>
      <x:c r="E260" t="s">
        <x:v>1066</x:v>
      </x:c>
      <x:c r="F260" t="s">
        <x:v>1066</x:v>
      </x:c>
      <x:c r="G260" t="s">
        <x:v>1690</x:v>
      </x:c>
    </x:row>
    <x:row r="261">
      <x:c r="A261" t="s">
        <x:v>2657</x:v>
      </x:c>
      <x:c r="B261" t="s">
        <x:v>2658</x:v>
      </x:c>
      <x:c r="C261" t="s">
        <x:v>1810</x:v>
      </x:c>
      <x:c r="D261" t="s">
        <x:v>2659</x:v>
      </x:c>
      <x:c r="E261" t="s">
        <x:v>2660</x:v>
      </x:c>
      <x:c r="F261" t="s">
        <x:v>2660</x:v>
      </x:c>
      <x:c r="G261" t="s">
        <x:v>1690</x:v>
      </x:c>
    </x:row>
    <x:row r="262">
      <x:c r="A262" t="s">
        <x:v>2661</x:v>
      </x:c>
      <x:c r="B262" t="s">
        <x:v>2662</x:v>
      </x:c>
      <x:c r="C262" t="s">
        <x:v>2663</x:v>
      </x:c>
      <x:c r="D262" t="s">
        <x:v>2664</x:v>
      </x:c>
      <x:c r="E262" t="s">
        <x:v>2665</x:v>
      </x:c>
      <x:c r="F262" t="s">
        <x:v>2665</x:v>
      </x:c>
      <x:c r="G262" t="s">
        <x:v>1690</x:v>
      </x:c>
      <x:c r="O262">
        <x:v>3</x:v>
      </x:c>
    </x:row>
    <x:row r="263">
      <x:c r="A263" t="s">
        <x:v>2666</x:v>
      </x:c>
      <x:c r="B263" t="s">
        <x:v>2667</x:v>
      </x:c>
      <x:c r="C263" t="s">
        <x:v>2051</x:v>
      </x:c>
      <x:c r="D263" t="s">
        <x:v>2668</x:v>
      </x:c>
      <x:c r="E263" t="s">
        <x:v>2669</x:v>
      </x:c>
      <x:c r="F263" t="s">
        <x:v>2669</x:v>
      </x:c>
      <x:c r="G263" t="s">
        <x:v>1690</x:v>
      </x:c>
    </x:row>
    <x:row r="264">
      <x:c r="A264" t="s">
        <x:v>2670</x:v>
      </x:c>
      <x:c r="B264" t="s">
        <x:v>2671</x:v>
      </x:c>
      <x:c r="C264" t="s">
        <x:v>1851</x:v>
      </x:c>
      <x:c r="D264" t="s">
        <x:v>2672</x:v>
      </x:c>
      <x:c r="E264" t="s">
        <x:v>2673</x:v>
      </x:c>
      <x:c r="F264" t="s">
        <x:v>2673</x:v>
      </x:c>
      <x:c r="G264" t="s">
        <x:v>1690</x:v>
      </x:c>
    </x:row>
    <x:row r="265">
      <x:c r="A265" t="s">
        <x:v>2674</x:v>
      </x:c>
      <x:c r="B265" t="s">
        <x:v>2675</x:v>
      </x:c>
      <x:c r="C265" t="s">
        <x:v>2676</x:v>
      </x:c>
      <x:c r="D265" t="s">
        <x:v>2677</x:v>
      </x:c>
      <x:c r="E265" t="s">
        <x:v>2678</x:v>
      </x:c>
      <x:c r="F265" t="s">
        <x:v>2678</x:v>
      </x:c>
      <x:c r="G265" t="s">
        <x:v>1690</x:v>
      </x:c>
    </x:row>
    <x:row r="266">
      <x:c r="A266" t="s">
        <x:v>2679</x:v>
      </x:c>
      <x:c r="B266" t="s">
        <x:v>2464</x:v>
      </x:c>
      <x:c r="C266" t="s">
        <x:v>1714</x:v>
      </x:c>
      <x:c r="D266" t="s">
        <x:v>739</x:v>
      </x:c>
      <x:c r="E266" t="s">
        <x:v>2680</x:v>
      </x:c>
      <x:c r="F266" t="s">
        <x:v>2680</x:v>
      </x:c>
      <x:c r="G266" t="s">
        <x:v>1690</x:v>
      </x:c>
    </x:row>
    <x:row r="267">
      <x:c r="A267" t="s">
        <x:v>2681</x:v>
      </x:c>
      <x:c r="B267" t="s">
        <x:v>2682</x:v>
      </x:c>
      <x:c r="C267" t="s">
        <x:v>2683</x:v>
      </x:c>
      <x:c r="D267" t="s">
        <x:v>2684</x:v>
      </x:c>
      <x:c r="E267" t="s">
        <x:v>2685</x:v>
      </x:c>
      <x:c r="F267" t="s">
        <x:v>2685</x:v>
      </x:c>
      <x:c r="G267" t="s">
        <x:v>1690</x:v>
      </x:c>
      <x:c r="O267">
        <x:v>1</x:v>
      </x:c>
    </x:row>
    <x:row r="268">
      <x:c r="A268" t="s">
        <x:v>2686</x:v>
      </x:c>
      <x:c r="B268" t="s">
        <x:v>2682</x:v>
      </x:c>
      <x:c r="C268" t="s">
        <x:v>1678</x:v>
      </x:c>
      <x:c r="D268" t="s">
        <x:v>2687</x:v>
      </x:c>
      <x:c r="E268" t="s">
        <x:v>2688</x:v>
      </x:c>
      <x:c r="F268" t="s">
        <x:v>2688</x:v>
      </x:c>
      <x:c r="G268" t="s">
        <x:v>1690</x:v>
      </x:c>
    </x:row>
    <x:row r="269">
      <x:c r="A269" t="s">
        <x:v>2689</x:v>
      </x:c>
      <x:c r="B269" t="s">
        <x:v>2690</x:v>
      </x:c>
      <x:c r="C269" t="s">
        <x:v>1797</x:v>
      </x:c>
      <x:c r="D269" t="s">
        <x:v>865</x:v>
      </x:c>
      <x:c r="E269" t="s">
        <x:v>2691</x:v>
      </x:c>
      <x:c r="F269" t="s">
        <x:v>2691</x:v>
      </x:c>
      <x:c r="G269" t="s">
        <x:v>1690</x:v>
      </x:c>
    </x:row>
    <x:row r="270">
      <x:c r="A270" t="s">
        <x:v>2692</x:v>
      </x:c>
      <x:c r="B270" t="s">
        <x:v>2693</x:v>
      </x:c>
      <x:c r="C270" t="s">
        <x:v>2566</x:v>
      </x:c>
      <x:c r="D270" t="s">
        <x:v>2694</x:v>
      </x:c>
      <x:c r="E270" t="s">
        <x:v>2695</x:v>
      </x:c>
      <x:c r="F270" t="s">
        <x:v>2695</x:v>
      </x:c>
      <x:c r="G270" t="s">
        <x:v>1690</x:v>
      </x:c>
    </x:row>
    <x:row r="271">
      <x:c r="A271" t="s">
        <x:v>2696</x:v>
      </x:c>
      <x:c r="B271" t="s">
        <x:v>2693</x:v>
      </x:c>
      <x:c r="C271" t="s">
        <x:v>2697</x:v>
      </x:c>
      <x:c r="D271" t="s">
        <x:v>2687</x:v>
      </x:c>
      <x:c r="E271" t="s">
        <x:v>2698</x:v>
      </x:c>
      <x:c r="F271" t="s">
        <x:v>2698</x:v>
      </x:c>
      <x:c r="G271" t="s">
        <x:v>1690</x:v>
      </x:c>
    </x:row>
    <x:row r="272">
      <x:c r="A272" t="s">
        <x:v>2699</x:v>
      </x:c>
      <x:c r="B272" t="s">
        <x:v>2700</x:v>
      </x:c>
      <x:c r="C272" t="s">
        <x:v>2701</x:v>
      </x:c>
      <x:c r="D272" t="s">
        <x:v>2702</x:v>
      </x:c>
      <x:c r="E272" t="s">
        <x:v>2703</x:v>
      </x:c>
      <x:c r="F272" t="s">
        <x:v>2703</x:v>
      </x:c>
      <x:c r="G272" t="s">
        <x:v>1690</x:v>
      </x:c>
      <x:c r="O272">
        <x:v>1</x:v>
      </x:c>
    </x:row>
    <x:row r="273">
      <x:c r="A273" t="s">
        <x:v>754</x:v>
      </x:c>
      <x:c r="B273" t="s">
        <x:v>2704</x:v>
      </x:c>
      <x:c r="C273" t="s">
        <x:v>2705</x:v>
      </x:c>
      <x:c r="D273" t="s">
        <x:v>2706</x:v>
      </x:c>
      <x:c r="E273" t="s">
        <x:v>757</x:v>
      </x:c>
      <x:c r="F273" t="s">
        <x:v>757</x:v>
      </x:c>
      <x:c r="G273" t="s">
        <x:v>1690</x:v>
      </x:c>
    </x:row>
    <x:row r="274">
      <x:c r="A274" t="s">
        <x:v>2707</x:v>
      </x:c>
      <x:c r="B274" t="s">
        <x:v>2708</x:v>
      </x:c>
      <x:c r="C274" t="s">
        <x:v>2709</x:v>
      </x:c>
      <x:c r="D274" t="s">
        <x:v>2710</x:v>
      </x:c>
      <x:c r="E274" t="s">
        <x:v>2711</x:v>
      </x:c>
      <x:c r="F274" t="s">
        <x:v>2711</x:v>
      </x:c>
      <x:c r="G274" t="s">
        <x:v>1690</x:v>
      </x:c>
    </x:row>
    <x:row r="275">
      <x:c r="A275" t="s">
        <x:v>2712</x:v>
      </x:c>
      <x:c r="B275" t="s">
        <x:v>2713</x:v>
      </x:c>
      <x:c r="C275" t="s">
        <x:v>2714</x:v>
      </x:c>
      <x:c r="D275" t="s">
        <x:v>2715</x:v>
      </x:c>
      <x:c r="E275" t="s">
        <x:v>2716</x:v>
      </x:c>
      <x:c r="F275" t="s">
        <x:v>2716</x:v>
      </x:c>
      <x:c r="G275" t="s">
        <x:v>1690</x:v>
      </x:c>
    </x:row>
    <x:row r="276">
      <x:c r="A276" t="s">
        <x:v>2717</x:v>
      </x:c>
      <x:c r="B276" t="s">
        <x:v>2718</x:v>
      </x:c>
      <x:c r="C276" t="s">
        <x:v>2414</x:v>
      </x:c>
      <x:c r="D276" t="s">
        <x:v>2719</x:v>
      </x:c>
      <x:c r="E276" t="s">
        <x:v>2720</x:v>
      </x:c>
      <x:c r="F276" t="s">
        <x:v>2720</x:v>
      </x:c>
      <x:c r="G276" t="s">
        <x:v>1690</x:v>
      </x:c>
    </x:row>
    <x:row r="277">
      <x:c r="A277" t="s">
        <x:v>2721</x:v>
      </x:c>
      <x:c r="B277" t="s">
        <x:v>2722</x:v>
      </x:c>
      <x:c r="C277" t="s">
        <x:v>2723</x:v>
      </x:c>
      <x:c r="D277" t="s">
        <x:v>2724</x:v>
      </x:c>
      <x:c r="E277" t="s">
        <x:v>2725</x:v>
      </x:c>
      <x:c r="F277" t="s">
        <x:v>2725</x:v>
      </x:c>
      <x:c r="G277" t="s">
        <x:v>1690</x:v>
      </x:c>
    </x:row>
    <x:row r="278">
      <x:c r="A278" t="s">
        <x:v>2726</x:v>
      </x:c>
      <x:c r="B278" t="s">
        <x:v>2727</x:v>
      </x:c>
      <x:c r="C278" t="s">
        <x:v>2728</x:v>
      </x:c>
      <x:c r="D278" t="s">
        <x:v>2729</x:v>
      </x:c>
      <x:c r="E278" t="s">
        <x:v>2730</x:v>
      </x:c>
      <x:c r="F278" t="s">
        <x:v>2730</x:v>
      </x:c>
      <x:c r="G278" t="s">
        <x:v>1690</x:v>
      </x:c>
    </x:row>
    <x:row r="279">
      <x:c r="A279" t="s">
        <x:v>2731</x:v>
      </x:c>
      <x:c r="B279" t="s">
        <x:v>2732</x:v>
      </x:c>
      <x:c r="C279" t="s">
        <x:v>2728</x:v>
      </x:c>
      <x:c r="D279" t="s">
        <x:v>2733</x:v>
      </x:c>
      <x:c r="E279" t="s">
        <x:v>2734</x:v>
      </x:c>
      <x:c r="F279" t="s">
        <x:v>2734</x:v>
      </x:c>
      <x:c r="G279" t="s">
        <x:v>1690</x:v>
      </x:c>
    </x:row>
    <x:row r="280">
      <x:c r="A280" t="s">
        <x:v>2735</x:v>
      </x:c>
      <x:c r="B280" t="s">
        <x:v>2736</x:v>
      </x:c>
      <x:c r="C280" t="s">
        <x:v>1683</x:v>
      </x:c>
      <x:c r="D280" t="s">
        <x:v>2737</x:v>
      </x:c>
      <x:c r="E280" t="s">
        <x:v>2738</x:v>
      </x:c>
      <x:c r="F280" t="s">
        <x:v>2738</x:v>
      </x:c>
      <x:c r="G280" t="s">
        <x:v>1690</x:v>
      </x:c>
    </x:row>
    <x:row r="281">
      <x:c r="A281" t="s">
        <x:v>2739</x:v>
      </x:c>
      <x:c r="B281" t="s">
        <x:v>2740</x:v>
      </x:c>
      <x:c r="C281" t="s">
        <x:v>2015</x:v>
      </x:c>
      <x:c r="D281" t="s">
        <x:v>2741</x:v>
      </x:c>
      <x:c r="E281" t="s">
        <x:v>2742</x:v>
      </x:c>
      <x:c r="F281" t="s">
        <x:v>2742</x:v>
      </x:c>
      <x:c r="G281" t="s">
        <x:v>1690</x:v>
      </x:c>
    </x:row>
    <x:row r="282">
      <x:c r="A282" t="s">
        <x:v>2743</x:v>
      </x:c>
      <x:c r="B282" t="s">
        <x:v>2744</x:v>
      </x:c>
      <x:c r="C282" t="s">
        <x:v>2745</x:v>
      </x:c>
      <x:c r="D282" t="s">
        <x:v>2746</x:v>
      </x:c>
      <x:c r="E282" t="s">
        <x:v>2747</x:v>
      </x:c>
      <x:c r="F282" t="s">
        <x:v>2747</x:v>
      </x:c>
      <x:c r="G282" t="s">
        <x:v>1690</x:v>
      </x:c>
      <x:c r="O282">
        <x:v>5</x:v>
      </x:c>
    </x:row>
    <x:row r="283">
      <x:c r="A283" t="s">
        <x:v>2748</x:v>
      </x:c>
      <x:c r="B283" t="s">
        <x:v>2749</x:v>
      </x:c>
      <x:c r="C283" t="s">
        <x:v>1873</x:v>
      </x:c>
      <x:c r="D283" t="s">
        <x:v>2750</x:v>
      </x:c>
      <x:c r="E283" t="s">
        <x:v>2751</x:v>
      </x:c>
      <x:c r="F283" t="s">
        <x:v>2751</x:v>
      </x:c>
      <x:c r="G283" t="s">
        <x:v>1690</x:v>
      </x:c>
    </x:row>
    <x:row r="284">
      <x:c r="A284" t="s">
        <x:v>2752</x:v>
      </x:c>
      <x:c r="B284" t="s">
        <x:v>2753</x:v>
      </x:c>
      <x:c r="C284" t="s">
        <x:v>2754</x:v>
      </x:c>
      <x:c r="D284" t="s">
        <x:v>2755</x:v>
      </x:c>
      <x:c r="E284" t="s">
        <x:v>2756</x:v>
      </x:c>
      <x:c r="F284" t="s">
        <x:v>2756</x:v>
      </x:c>
      <x:c r="G284" t="s">
        <x:v>1690</x:v>
      </x:c>
    </x:row>
    <x:row r="285">
      <x:c r="A285" t="s">
        <x:v>2757</x:v>
      </x:c>
      <x:c r="B285" t="s">
        <x:v>2758</x:v>
      </x:c>
      <x:c r="C285" t="s">
        <x:v>2594</x:v>
      </x:c>
      <x:c r="D285" t="s">
        <x:v>2759</x:v>
      </x:c>
      <x:c r="E285" t="s">
        <x:v>2760</x:v>
      </x:c>
      <x:c r="F285" t="s">
        <x:v>2760</x:v>
      </x:c>
      <x:c r="G285" t="s">
        <x:v>1690</x:v>
      </x:c>
    </x:row>
    <x:row r="286">
      <x:c r="A286" t="s">
        <x:v>2761</x:v>
      </x:c>
      <x:c r="B286" t="s">
        <x:v>2762</x:v>
      </x:c>
      <x:c r="C286" t="s">
        <x:v>2763</x:v>
      </x:c>
      <x:c r="D286" t="s">
        <x:v>2764</x:v>
      </x:c>
      <x:c r="E286" t="s">
        <x:v>2765</x:v>
      </x:c>
      <x:c r="F286" t="s">
        <x:v>2765</x:v>
      </x:c>
      <x:c r="G286" t="s">
        <x:v>1690</x:v>
      </x:c>
    </x:row>
    <x:row r="287">
      <x:c r="A287" t="s">
        <x:v>2766</x:v>
      </x:c>
      <x:c r="B287" t="s">
        <x:v>2767</x:v>
      </x:c>
      <x:c r="C287" t="s">
        <x:v>2768</x:v>
      </x:c>
      <x:c r="D287" t="s">
        <x:v>2769</x:v>
      </x:c>
      <x:c r="E287" t="s">
        <x:v>2770</x:v>
      </x:c>
      <x:c r="F287" t="s">
        <x:v>2770</x:v>
      </x:c>
      <x:c r="G287" t="s">
        <x:v>1690</x:v>
      </x:c>
    </x:row>
    <x:row r="288">
      <x:c r="A288" t="s">
        <x:v>2771</x:v>
      </x:c>
      <x:c r="B288" t="s">
        <x:v>2772</x:v>
      </x:c>
      <x:c r="C288" t="s">
        <x:v>1675</x:v>
      </x:c>
      <x:c r="D288" t="s">
        <x:v>2773</x:v>
      </x:c>
      <x:c r="E288" t="s">
        <x:v>2774</x:v>
      </x:c>
      <x:c r="F288" t="s">
        <x:v>2774</x:v>
      </x:c>
      <x:c r="G288" t="s">
        <x:v>1690</x:v>
      </x:c>
    </x:row>
    <x:row r="289">
      <x:c r="A289" t="s">
        <x:v>2775</x:v>
      </x:c>
      <x:c r="B289" t="s">
        <x:v>2776</x:v>
      </x:c>
      <x:c r="C289" t="s">
        <x:v>2584</x:v>
      </x:c>
      <x:c r="D289" t="s">
        <x:v>2777</x:v>
      </x:c>
      <x:c r="E289" t="s">
        <x:v>2778</x:v>
      </x:c>
      <x:c r="F289" t="s">
        <x:v>2778</x:v>
      </x:c>
      <x:c r="G289" t="s">
        <x:v>1690</x:v>
      </x:c>
    </x:row>
    <x:row r="290">
      <x:c r="A290" t="s">
        <x:v>2779</x:v>
      </x:c>
      <x:c r="B290" t="s">
        <x:v>2780</x:v>
      </x:c>
      <x:c r="C290" t="s">
        <x:v>2147</x:v>
      </x:c>
      <x:c r="D290" t="s">
        <x:v>2781</x:v>
      </x:c>
      <x:c r="E290" t="s">
        <x:v>2782</x:v>
      </x:c>
      <x:c r="F290" t="s">
        <x:v>2782</x:v>
      </x:c>
      <x:c r="G290" t="s">
        <x:v>1690</x:v>
      </x:c>
    </x:row>
    <x:row r="291">
      <x:c r="A291" t="s">
        <x:v>2783</x:v>
      </x:c>
      <x:c r="B291" t="s">
        <x:v>2784</x:v>
      </x:c>
      <x:c r="C291" t="s">
        <x:v>2147</x:v>
      </x:c>
      <x:c r="D291" t="s">
        <x:v>2785</x:v>
      </x:c>
      <x:c r="E291" t="s">
        <x:v>2786</x:v>
      </x:c>
      <x:c r="F291" t="s">
        <x:v>2786</x:v>
      </x:c>
      <x:c r="G291" t="s">
        <x:v>1690</x:v>
      </x:c>
      <x:c r="O291">
        <x:v>1</x:v>
      </x:c>
    </x:row>
    <x:row r="292">
      <x:c r="A292" t="s">
        <x:v>88</x:v>
      </x:c>
      <x:c r="B292" t="s">
        <x:v>2787</x:v>
      </x:c>
      <x:c r="C292" t="s">
        <x:v>1928</x:v>
      </x:c>
      <x:c r="D292" t="s">
        <x:v>2788</x:v>
      </x:c>
      <x:c r="E292" t="s">
        <x:v>92</x:v>
      </x:c>
      <x:c r="F292" t="s">
        <x:v>92</x:v>
      </x:c>
      <x:c r="G292" t="s">
        <x:v>1690</x:v>
      </x:c>
    </x:row>
    <x:row r="293">
      <x:c r="A293" t="s">
        <x:v>2789</x:v>
      </x:c>
      <x:c r="B293" t="s">
        <x:v>2790</x:v>
      </x:c>
      <x:c r="C293" t="s">
        <x:v>1698</x:v>
      </x:c>
      <x:c r="D293" t="s">
        <x:v>2791</x:v>
      </x:c>
      <x:c r="E293" t="s">
        <x:v>2792</x:v>
      </x:c>
      <x:c r="F293" t="s">
        <x:v>2792</x:v>
      </x:c>
      <x:c r="G293" t="s">
        <x:v>1690</x:v>
      </x:c>
    </x:row>
    <x:row r="294">
      <x:c r="A294" t="s">
        <x:v>2793</x:v>
      </x:c>
      <x:c r="B294" t="s">
        <x:v>2794</x:v>
      </x:c>
      <x:c r="C294" t="s">
        <x:v>1969</x:v>
      </x:c>
      <x:c r="D294" t="s">
        <x:v>2795</x:v>
      </x:c>
      <x:c r="E294" t="s">
        <x:v>2796</x:v>
      </x:c>
      <x:c r="F294" t="s">
        <x:v>2796</x:v>
      </x:c>
      <x:c r="G294" t="s">
        <x:v>1690</x:v>
      </x:c>
      <x:c r="H294">
        <x:v>1</x:v>
      </x:c>
    </x:row>
    <x:row r="295">
      <x:c r="A295" t="s">
        <x:v>570</x:v>
      </x:c>
      <x:c r="B295" t="s">
        <x:v>2794</x:v>
      </x:c>
      <x:c r="C295" t="s">
        <x:v>1675</x:v>
      </x:c>
      <x:c r="D295" t="s">
        <x:v>2797</x:v>
      </x:c>
      <x:c r="E295" t="s">
        <x:v>574</x:v>
      </x:c>
      <x:c r="F295" t="s">
        <x:v>574</x:v>
      </x:c>
      <x:c r="G295" t="s">
        <x:v>1690</x:v>
      </x:c>
    </x:row>
    <x:row r="296">
      <x:c r="A296" t="s">
        <x:v>2798</x:v>
      </x:c>
      <x:c r="B296" t="s">
        <x:v>2799</x:v>
      </x:c>
      <x:c r="C296" t="s">
        <x:v>1675</x:v>
      </x:c>
      <x:c r="D296" t="s">
        <x:v>2800</x:v>
      </x:c>
      <x:c r="E296" t="s">
        <x:v>2801</x:v>
      </x:c>
      <x:c r="F296" t="s">
        <x:v>2801</x:v>
      </x:c>
      <x:c r="G296" t="s">
        <x:v>1690</x:v>
      </x:c>
    </x:row>
    <x:row r="297">
      <x:c r="A297" t="s">
        <x:v>2802</x:v>
      </x:c>
      <x:c r="B297" t="s">
        <x:v>2803</x:v>
      </x:c>
      <x:c r="C297" t="s">
        <x:v>2804</x:v>
      </x:c>
      <x:c r="D297" t="s">
        <x:v>2805</x:v>
      </x:c>
      <x:c r="E297" t="s">
        <x:v>2806</x:v>
      </x:c>
      <x:c r="F297" t="s">
        <x:v>2806</x:v>
      </x:c>
      <x:c r="G297" t="s">
        <x:v>1690</x:v>
      </x:c>
      <x:c r="O297">
        <x:v>1</x:v>
      </x:c>
    </x:row>
    <x:row r="298">
      <x:c r="A298" t="s">
        <x:v>2807</x:v>
      </x:c>
      <x:c r="B298" t="s">
        <x:v>2808</x:v>
      </x:c>
      <x:c r="C298" t="s">
        <x:v>2809</x:v>
      </x:c>
      <x:c r="D298" t="s">
        <x:v>2810</x:v>
      </x:c>
      <x:c r="E298" t="s">
        <x:v>2811</x:v>
      </x:c>
      <x:c r="F298" t="s">
        <x:v>2811</x:v>
      </x:c>
      <x:c r="G298" t="s">
        <x:v>1690</x:v>
      </x:c>
      <x:c r="O298">
        <x:v>2</x:v>
      </x:c>
    </x:row>
    <x:row r="299">
      <x:c r="A299" t="s">
        <x:v>2812</x:v>
      </x:c>
      <x:c r="B299" t="s">
        <x:v>2813</x:v>
      </x:c>
      <x:c r="C299" t="s">
        <x:v>1744</x:v>
      </x:c>
      <x:c r="D299" t="s">
        <x:v>2814</x:v>
      </x:c>
      <x:c r="E299" t="s">
        <x:v>2815</x:v>
      </x:c>
      <x:c r="F299" t="s">
        <x:v>2815</x:v>
      </x:c>
      <x:c r="G299" t="s">
        <x:v>1690</x:v>
      </x:c>
    </x:row>
    <x:row r="300">
      <x:c r="A300" t="s">
        <x:v>2816</x:v>
      </x:c>
      <x:c r="B300" t="s">
        <x:v>2817</x:v>
      </x:c>
      <x:c r="C300" t="s">
        <x:v>1687</x:v>
      </x:c>
      <x:c r="D300" t="s">
        <x:v>2818</x:v>
      </x:c>
      <x:c r="E300" t="s">
        <x:v>2819</x:v>
      </x:c>
      <x:c r="F300" t="s">
        <x:v>2819</x:v>
      </x:c>
      <x:c r="G300" t="s">
        <x:v>1690</x:v>
      </x:c>
      <x:c r="J300">
        <x:v>1</x:v>
      </x:c>
    </x:row>
    <x:row r="301">
      <x:c r="A301" t="s">
        <x:v>1264</x:v>
      </x:c>
      <x:c r="B301" t="s">
        <x:v>2820</x:v>
      </x:c>
      <x:c r="C301" t="s">
        <x:v>1810</x:v>
      </x:c>
      <x:c r="D301" t="s">
        <x:v>2821</x:v>
      </x:c>
      <x:c r="E301" t="s">
        <x:v>1268</x:v>
      </x:c>
      <x:c r="F301" t="s">
        <x:v>1268</x:v>
      </x:c>
      <x:c r="G301" t="s">
        <x:v>1690</x:v>
      </x:c>
    </x:row>
    <x:row r="302">
      <x:c r="A302" t="s">
        <x:v>2822</x:v>
      </x:c>
      <x:c r="B302" t="s">
        <x:v>2823</x:v>
      </x:c>
      <x:c r="C302" t="s">
        <x:v>2824</x:v>
      </x:c>
      <x:c r="D302" t="s">
        <x:v>2825</x:v>
      </x:c>
      <x:c r="E302" t="s">
        <x:v>2826</x:v>
      </x:c>
      <x:c r="F302" t="s">
        <x:v>2826</x:v>
      </x:c>
      <x:c r="G302" t="s">
        <x:v>1690</x:v>
      </x:c>
    </x:row>
    <x:row r="303">
      <x:c r="A303" t="s">
        <x:v>2827</x:v>
      </x:c>
      <x:c r="B303" t="s">
        <x:v>2828</x:v>
      </x:c>
      <x:c r="C303" t="s">
        <x:v>2051</x:v>
      </x:c>
      <x:c r="D303" t="s">
        <x:v>2829</x:v>
      </x:c>
      <x:c r="E303" t="s">
        <x:v>2830</x:v>
      </x:c>
      <x:c r="F303" t="s">
        <x:v>2830</x:v>
      </x:c>
      <x:c r="G303" t="s">
        <x:v>1690</x:v>
      </x:c>
    </x:row>
    <x:row r="304">
      <x:c r="A304" t="s">
        <x:v>2831</x:v>
      </x:c>
      <x:c r="B304" t="s">
        <x:v>2832</x:v>
      </x:c>
      <x:c r="C304" t="s">
        <x:v>2046</x:v>
      </x:c>
      <x:c r="D304" t="s">
        <x:v>2833</x:v>
      </x:c>
      <x:c r="E304" t="s">
        <x:v>2834</x:v>
      </x:c>
      <x:c r="F304" t="s">
        <x:v>2834</x:v>
      </x:c>
      <x:c r="G304" t="s">
        <x:v>1690</x:v>
      </x:c>
    </x:row>
    <x:row r="305">
      <x:c r="A305" t="s">
        <x:v>2835</x:v>
      </x:c>
      <x:c r="B305" t="s">
        <x:v>2836</x:v>
      </x:c>
      <x:c r="C305" t="s">
        <x:v>2837</x:v>
      </x:c>
      <x:c r="D305" t="s">
        <x:v>2838</x:v>
      </x:c>
      <x:c r="E305" t="s">
        <x:v>2839</x:v>
      </x:c>
      <x:c r="F305" t="s">
        <x:v>2839</x:v>
      </x:c>
      <x:c r="G305" t="s">
        <x:v>1690</x:v>
      </x:c>
    </x:row>
    <x:row r="306">
      <x:c r="A306" t="s">
        <x:v>2840</x:v>
      </x:c>
      <x:c r="B306" t="s">
        <x:v>2841</x:v>
      </x:c>
      <x:c r="C306" t="s">
        <x:v>2842</x:v>
      </x:c>
      <x:c r="D306" t="s">
        <x:v>2843</x:v>
      </x:c>
      <x:c r="E306" t="s">
        <x:v>2844</x:v>
      </x:c>
      <x:c r="F306" t="s">
        <x:v>2844</x:v>
      </x:c>
      <x:c r="G306" t="s">
        <x:v>1690</x:v>
      </x:c>
    </x:row>
    <x:row r="307">
      <x:c r="A307" t="s">
        <x:v>2845</x:v>
      </x:c>
      <x:c r="B307" t="s">
        <x:v>2846</x:v>
      </x:c>
      <x:c r="C307" t="s">
        <x:v>2165</x:v>
      </x:c>
      <x:c r="D307" t="s">
        <x:v>2847</x:v>
      </x:c>
      <x:c r="E307" t="s">
        <x:v>2848</x:v>
      </x:c>
      <x:c r="F307" t="s">
        <x:v>2848</x:v>
      </x:c>
      <x:c r="G307" t="s">
        <x:v>1690</x:v>
      </x:c>
    </x:row>
    <x:row r="308">
      <x:c r="A308" t="s">
        <x:v>2849</x:v>
      </x:c>
      <x:c r="B308" t="s">
        <x:v>2850</x:v>
      </x:c>
      <x:c r="C308" t="s">
        <x:v>1851</x:v>
      </x:c>
      <x:c r="D308" t="s">
        <x:v>2851</x:v>
      </x:c>
      <x:c r="E308" t="s">
        <x:v>2852</x:v>
      </x:c>
      <x:c r="F308" t="s">
        <x:v>2852</x:v>
      </x:c>
      <x:c r="G308" t="s">
        <x:v>1690</x:v>
      </x:c>
    </x:row>
    <x:row r="309">
      <x:c r="A309" t="s">
        <x:v>2853</x:v>
      </x:c>
      <x:c r="B309" t="s">
        <x:v>2854</x:v>
      </x:c>
      <x:c r="C309" t="s">
        <x:v>1873</x:v>
      </x:c>
      <x:c r="D309" t="s">
        <x:v>2855</x:v>
      </x:c>
      <x:c r="E309" t="s">
        <x:v>2856</x:v>
      </x:c>
      <x:c r="F309" t="s">
        <x:v>2856</x:v>
      </x:c>
      <x:c r="G309" t="s">
        <x:v>1690</x:v>
      </x:c>
      <x:c r="O309">
        <x:v>1</x:v>
      </x:c>
    </x:row>
    <x:row r="310">
      <x:c r="A310" t="s">
        <x:v>1246</x:v>
      </x:c>
      <x:c r="B310" t="s">
        <x:v>2857</x:v>
      </x:c>
      <x:c r="C310" t="s">
        <x:v>2046</x:v>
      </x:c>
      <x:c r="D310" t="s">
        <x:v>2858</x:v>
      </x:c>
      <x:c r="E310" t="s">
        <x:v>1249</x:v>
      </x:c>
      <x:c r="F310" t="s">
        <x:v>1249</x:v>
      </x:c>
      <x:c r="G310" t="s">
        <x:v>1690</x:v>
      </x:c>
    </x:row>
    <x:row r="311">
      <x:c r="A311" t="s">
        <x:v>825</x:v>
      </x:c>
      <x:c r="B311" t="s">
        <x:v>2859</x:v>
      </x:c>
      <x:c r="C311" t="s">
        <x:v>2860</x:v>
      </x:c>
      <x:c r="D311" t="s">
        <x:v>2861</x:v>
      </x:c>
      <x:c r="E311" t="s">
        <x:v>828</x:v>
      </x:c>
      <x:c r="F311" t="s">
        <x:v>828</x:v>
      </x:c>
      <x:c r="G311" t="s">
        <x:v>1690</x:v>
      </x:c>
    </x:row>
    <x:row r="312">
      <x:c r="A312" t="s">
        <x:v>2862</x:v>
      </x:c>
      <x:c r="B312" t="s">
        <x:v>2863</x:v>
      </x:c>
      <x:c r="C312" t="s">
        <x:v>2864</x:v>
      </x:c>
      <x:c r="D312" t="s">
        <x:v>2865</x:v>
      </x:c>
      <x:c r="E312" t="s">
        <x:v>2866</x:v>
      </x:c>
      <x:c r="F312" t="s">
        <x:v>2866</x:v>
      </x:c>
      <x:c r="G312" t="s">
        <x:v>1690</x:v>
      </x:c>
    </x:row>
    <x:row r="313">
      <x:c r="A313" t="s">
        <x:v>2867</x:v>
      </x:c>
      <x:c r="B313" t="s">
        <x:v>2868</x:v>
      </x:c>
      <x:c r="C313" t="s">
        <x:v>2869</x:v>
      </x:c>
      <x:c r="D313" t="s">
        <x:v>2870</x:v>
      </x:c>
      <x:c r="E313" t="s">
        <x:v>2871</x:v>
      </x:c>
      <x:c r="F313" t="s">
        <x:v>2871</x:v>
      </x:c>
      <x:c r="G313" t="s">
        <x:v>1690</x:v>
      </x:c>
      <x:c r="O313">
        <x:v>1</x:v>
      </x:c>
    </x:row>
    <x:row r="314">
      <x:c r="A314" t="s">
        <x:v>2872</x:v>
      </x:c>
      <x:c r="B314" t="s">
        <x:v>2873</x:v>
      </x:c>
      <x:c r="C314" t="s">
        <x:v>1998</x:v>
      </x:c>
      <x:c r="D314" t="s">
        <x:v>2874</x:v>
      </x:c>
      <x:c r="E314" t="s">
        <x:v>2875</x:v>
      </x:c>
      <x:c r="F314" t="s">
        <x:v>2875</x:v>
      </x:c>
      <x:c r="G314" t="s">
        <x:v>1690</x:v>
      </x:c>
      <x:c r="O314">
        <x:v>2</x:v>
      </x:c>
    </x:row>
    <x:row r="315">
      <x:c r="A315" t="s">
        <x:v>2876</x:v>
      </x:c>
      <x:c r="B315" t="s">
        <x:v>2877</x:v>
      </x:c>
      <x:c r="C315" t="s">
        <x:v>2878</x:v>
      </x:c>
      <x:c r="D315" t="s">
        <x:v>2879</x:v>
      </x:c>
      <x:c r="E315" t="s">
        <x:v>2880</x:v>
      </x:c>
      <x:c r="F315" t="s">
        <x:v>2880</x:v>
      </x:c>
      <x:c r="G315" t="s">
        <x:v>1690</x:v>
      </x:c>
    </x:row>
    <x:row r="316">
      <x:c r="A316" t="s">
        <x:v>2881</x:v>
      </x:c>
      <x:c r="B316" t="s">
        <x:v>2882</x:v>
      </x:c>
      <x:c r="C316" t="s">
        <x:v>2107</x:v>
      </x:c>
      <x:c r="D316" t="s">
        <x:v>2883</x:v>
      </x:c>
      <x:c r="E316" t="s">
        <x:v>2884</x:v>
      </x:c>
      <x:c r="F316" t="s">
        <x:v>2884</x:v>
      </x:c>
      <x:c r="G316" t="s">
        <x:v>1690</x:v>
      </x:c>
    </x:row>
    <x:row r="317">
      <x:c r="A317" t="s">
        <x:v>2885</x:v>
      </x:c>
      <x:c r="B317" t="s">
        <x:v>2886</x:v>
      </x:c>
      <x:c r="C317" t="s">
        <x:v>2651</x:v>
      </x:c>
      <x:c r="D317" t="s">
        <x:v>1129</x:v>
      </x:c>
      <x:c r="E317" t="s">
        <x:v>2887</x:v>
      </x:c>
      <x:c r="F317" t="s">
        <x:v>2887</x:v>
      </x:c>
      <x:c r="G317" t="s">
        <x:v>1690</x:v>
      </x:c>
    </x:row>
    <x:row r="318">
      <x:c r="A318" t="s">
        <x:v>2888</x:v>
      </x:c>
      <x:c r="B318" t="s">
        <x:v>2889</x:v>
      </x:c>
      <x:c r="C318" t="s">
        <x:v>2890</x:v>
      </x:c>
      <x:c r="D318" t="s">
        <x:v>2891</x:v>
      </x:c>
      <x:c r="E318" t="s">
        <x:v>2892</x:v>
      </x:c>
      <x:c r="F318" t="s">
        <x:v>2892</x:v>
      </x:c>
      <x:c r="G318" t="s">
        <x:v>1690</x:v>
      </x:c>
      <x:c r="O318">
        <x:v>1</x:v>
      </x:c>
    </x:row>
    <x:row r="319">
      <x:c r="A319" t="s">
        <x:v>2893</x:v>
      </x:c>
      <x:c r="B319" t="s">
        <x:v>2889</x:v>
      </x:c>
      <x:c r="C319" t="s">
        <x:v>2015</x:v>
      </x:c>
      <x:c r="D319" t="s">
        <x:v>2894</x:v>
      </x:c>
      <x:c r="E319" t="s">
        <x:v>2895</x:v>
      </x:c>
      <x:c r="F319" t="s">
        <x:v>2895</x:v>
      </x:c>
      <x:c r="G319" t="s">
        <x:v>1690</x:v>
      </x:c>
    </x:row>
    <x:row r="320">
      <x:c r="A320" t="s">
        <x:v>2896</x:v>
      </x:c>
      <x:c r="B320" t="s">
        <x:v>2897</x:v>
      </x:c>
      <x:c r="C320" t="s">
        <x:v>2898</x:v>
      </x:c>
      <x:c r="D320" t="s">
        <x:v>2899</x:v>
      </x:c>
      <x:c r="E320" t="s">
        <x:v>2900</x:v>
      </x:c>
      <x:c r="F320" t="s">
        <x:v>2900</x:v>
      </x:c>
      <x:c r="G320" t="s">
        <x:v>1690</x:v>
      </x:c>
    </x:row>
    <x:row r="321">
      <x:c r="A321" t="s">
        <x:v>1095</x:v>
      </x:c>
      <x:c r="B321" t="s">
        <x:v>2901</x:v>
      </x:c>
      <x:c r="C321" t="s">
        <x:v>2902</x:v>
      </x:c>
      <x:c r="D321" t="s">
        <x:v>2903</x:v>
      </x:c>
      <x:c r="E321" t="s">
        <x:v>1098</x:v>
      </x:c>
      <x:c r="F321" t="s">
        <x:v>1098</x:v>
      </x:c>
      <x:c r="G321" t="s">
        <x:v>1690</x:v>
      </x:c>
    </x:row>
    <x:row r="322">
      <x:c r="A322" t="s">
        <x:v>2904</x:v>
      </x:c>
      <x:c r="B322" t="s">
        <x:v>2905</x:v>
      </x:c>
      <x:c r="C322" t="s">
        <x:v>2906</x:v>
      </x:c>
      <x:c r="D322" t="s">
        <x:v>2907</x:v>
      </x:c>
      <x:c r="E322" t="s">
        <x:v>2908</x:v>
      </x:c>
      <x:c r="F322" t="s">
        <x:v>2908</x:v>
      </x:c>
      <x:c r="G322" t="s">
        <x:v>1690</x:v>
      </x:c>
    </x:row>
    <x:row r="323">
      <x:c r="A323" t="s">
        <x:v>2909</x:v>
      </x:c>
      <x:c r="B323" t="s">
        <x:v>2910</x:v>
      </x:c>
      <x:c r="C323" t="s">
        <x:v>2911</x:v>
      </x:c>
      <x:c r="D323" t="s">
        <x:v>2912</x:v>
      </x:c>
      <x:c r="E323" t="s">
        <x:v>2913</x:v>
      </x:c>
      <x:c r="F323" t="s">
        <x:v>2913</x:v>
      </x:c>
      <x:c r="G323" t="s">
        <x:v>1690</x:v>
      </x:c>
    </x:row>
    <x:row r="324">
      <x:c r="A324" t="s">
        <x:v>2914</x:v>
      </x:c>
      <x:c r="B324" t="s">
        <x:v>2915</x:v>
      </x:c>
      <x:c r="C324" t="s">
        <x:v>2005</x:v>
      </x:c>
      <x:c r="D324" t="s">
        <x:v>2916</x:v>
      </x:c>
      <x:c r="E324" t="s">
        <x:v>2917</x:v>
      </x:c>
      <x:c r="F324" t="s">
        <x:v>2917</x:v>
      </x:c>
      <x:c r="G324" t="s">
        <x:v>1690</x:v>
      </x:c>
    </x:row>
    <x:row r="325">
      <x:c r="A325" t="s">
        <x:v>2918</x:v>
      </x:c>
      <x:c r="B325" t="s">
        <x:v>2919</x:v>
      </x:c>
      <x:c r="C325" t="s">
        <x:v>2920</x:v>
      </x:c>
      <x:c r="D325" t="s">
        <x:v>2921</x:v>
      </x:c>
      <x:c r="E325" t="s">
        <x:v>2922</x:v>
      </x:c>
      <x:c r="F325" t="s">
        <x:v>2922</x:v>
      </x:c>
      <x:c r="G325" t="s">
        <x:v>1690</x:v>
      </x:c>
    </x:row>
    <x:row r="326">
      <x:c r="A326" t="s">
        <x:v>2923</x:v>
      </x:c>
      <x:c r="B326" t="s">
        <x:v>2924</x:v>
      </x:c>
      <x:c r="C326" t="s">
        <x:v>1873</x:v>
      </x:c>
      <x:c r="D326" t="s">
        <x:v>2925</x:v>
      </x:c>
      <x:c r="E326" t="s">
        <x:v>2926</x:v>
      </x:c>
      <x:c r="F326" t="s">
        <x:v>2926</x:v>
      </x:c>
      <x:c r="G326" t="s">
        <x:v>1690</x:v>
      </x:c>
      <x:c r="O326">
        <x:v>1</x:v>
      </x:c>
    </x:row>
    <x:row r="327">
      <x:c r="A327" t="s">
        <x:v>2927</x:v>
      </x:c>
      <x:c r="B327" t="s">
        <x:v>2928</x:v>
      </x:c>
      <x:c r="C327" t="s">
        <x:v>2929</x:v>
      </x:c>
      <x:c r="D327" t="s">
        <x:v>2930</x:v>
      </x:c>
      <x:c r="E327" t="s">
        <x:v>2931</x:v>
      </x:c>
      <x:c r="F327" t="s">
        <x:v>2931</x:v>
      </x:c>
      <x:c r="G327" t="s">
        <x:v>1690</x:v>
      </x:c>
    </x:row>
    <x:row r="328">
      <x:c r="A328" t="s">
        <x:v>2932</x:v>
      </x:c>
      <x:c r="B328" t="s">
        <x:v>2933</x:v>
      </x:c>
      <x:c r="C328" t="s">
        <x:v>2123</x:v>
      </x:c>
      <x:c r="D328" t="s">
        <x:v>2925</x:v>
      </x:c>
      <x:c r="E328" t="s">
        <x:v>2934</x:v>
      </x:c>
      <x:c r="F328" t="s">
        <x:v>2934</x:v>
      </x:c>
      <x:c r="G328" t="s">
        <x:v>1690</x:v>
      </x:c>
      <x:c r="O328">
        <x:v>1</x:v>
      </x:c>
    </x:row>
    <x:row r="329">
      <x:c r="A329" t="s">
        <x:v>2935</x:v>
      </x:c>
      <x:c r="B329" t="s">
        <x:v>2936</x:v>
      </x:c>
      <x:c r="C329" t="s">
        <x:v>2937</x:v>
      </x:c>
      <x:c r="D329" t="s">
        <x:v>2938</x:v>
      </x:c>
      <x:c r="E329" t="s">
        <x:v>2939</x:v>
      </x:c>
      <x:c r="F329" t="s">
        <x:v>2939</x:v>
      </x:c>
      <x:c r="G329" t="s">
        <x:v>1690</x:v>
      </x:c>
    </x:row>
    <x:row r="330">
      <x:c r="A330" t="s">
        <x:v>2940</x:v>
      </x:c>
      <x:c r="B330" t="s">
        <x:v>2941</x:v>
      </x:c>
      <x:c r="C330" t="s">
        <x:v>2942</x:v>
      </x:c>
      <x:c r="D330" t="s">
        <x:v>2943</x:v>
      </x:c>
      <x:c r="E330" t="s">
        <x:v>2944</x:v>
      </x:c>
      <x:c r="F330" t="s">
        <x:v>2944</x:v>
      </x:c>
      <x:c r="G330" t="s">
        <x:v>1690</x:v>
      </x:c>
      <x:c r="O330">
        <x:v>1</x:v>
      </x:c>
    </x:row>
    <x:row r="331">
      <x:c r="A331" t="s">
        <x:v>2945</x:v>
      </x:c>
      <x:c r="B331" t="s">
        <x:v>2946</x:v>
      </x:c>
      <x:c r="C331" t="s">
        <x:v>2947</x:v>
      </x:c>
      <x:c r="D331" t="s">
        <x:v>2948</x:v>
      </x:c>
      <x:c r="E331" t="s">
        <x:v>2949</x:v>
      </x:c>
      <x:c r="F331" t="s">
        <x:v>2949</x:v>
      </x:c>
      <x:c r="G331" t="s">
        <x:v>1690</x:v>
      </x:c>
    </x:row>
    <x:row r="332">
      <x:c r="A332" t="s">
        <x:v>2950</x:v>
      </x:c>
      <x:c r="B332" t="s">
        <x:v>2951</x:v>
      </x:c>
      <x:c r="C332" t="s">
        <x:v>2636</x:v>
      </x:c>
      <x:c r="D332" t="s">
        <x:v>2952</x:v>
      </x:c>
      <x:c r="E332" t="s">
        <x:v>2953</x:v>
      </x:c>
      <x:c r="F332" t="s">
        <x:v>2953</x:v>
      </x:c>
      <x:c r="G332" t="s">
        <x:v>1690</x:v>
      </x:c>
    </x:row>
    <x:row r="333">
      <x:c r="A333" t="s">
        <x:v>2954</x:v>
      </x:c>
      <x:c r="B333" t="s">
        <x:v>2951</x:v>
      </x:c>
      <x:c r="C333" t="s">
        <x:v>1777</x:v>
      </x:c>
      <x:c r="D333" t="s">
        <x:v>2955</x:v>
      </x:c>
      <x:c r="E333" t="s">
        <x:v>2956</x:v>
      </x:c>
      <x:c r="F333" t="s">
        <x:v>2956</x:v>
      </x:c>
      <x:c r="G333" t="s">
        <x:v>1690</x:v>
      </x:c>
      <x:c r="M333">
        <x:v>2</x:v>
      </x:c>
    </x:row>
    <x:row r="334">
      <x:c r="A334" t="s">
        <x:v>2957</x:v>
      </x:c>
      <x:c r="B334" t="s">
        <x:v>2958</x:v>
      </x:c>
      <x:c r="C334" t="s">
        <x:v>2959</x:v>
      </x:c>
      <x:c r="D334" t="s">
        <x:v>2960</x:v>
      </x:c>
      <x:c r="E334" t="s">
        <x:v>2961</x:v>
      </x:c>
      <x:c r="F334" t="s">
        <x:v>2961</x:v>
      </x:c>
      <x:c r="G334" t="s">
        <x:v>1690</x:v>
      </x:c>
    </x:row>
    <x:row r="335">
      <x:c r="A335" t="s">
        <x:v>2962</x:v>
      </x:c>
      <x:c r="B335" t="s">
        <x:v>2963</x:v>
      </x:c>
      <x:c r="C335" t="s">
        <x:v>2723</x:v>
      </x:c>
      <x:c r="D335" t="s">
        <x:v>2964</x:v>
      </x:c>
      <x:c r="E335" t="s">
        <x:v>2965</x:v>
      </x:c>
      <x:c r="F335" t="s">
        <x:v>2965</x:v>
      </x:c>
      <x:c r="G335" t="s">
        <x:v>1690</x:v>
      </x:c>
    </x:row>
    <x:row r="336">
      <x:c r="A336" t="s">
        <x:v>2966</x:v>
      </x:c>
      <x:c r="B336" t="s">
        <x:v>2967</x:v>
      </x:c>
      <x:c r="C336" t="s">
        <x:v>2968</x:v>
      </x:c>
      <x:c r="D336" t="s">
        <x:v>2969</x:v>
      </x:c>
      <x:c r="E336" t="s">
        <x:v>2970</x:v>
      </x:c>
      <x:c r="F336" t="s">
        <x:v>2970</x:v>
      </x:c>
      <x:c r="G336" t="s">
        <x:v>1690</x:v>
      </x:c>
    </x:row>
    <x:row r="337">
      <x:c r="A337" t="s">
        <x:v>2971</x:v>
      </x:c>
      <x:c r="B337" t="s">
        <x:v>2972</x:v>
      </x:c>
      <x:c r="C337" t="s">
        <x:v>1802</x:v>
      </x:c>
      <x:c r="D337" t="s">
        <x:v>2973</x:v>
      </x:c>
      <x:c r="E337" t="s">
        <x:v>2974</x:v>
      </x:c>
      <x:c r="F337" t="s">
        <x:v>2974</x:v>
      </x:c>
      <x:c r="G337" t="s">
        <x:v>1690</x:v>
      </x:c>
    </x:row>
    <x:row r="338">
      <x:c r="A338" t="s">
        <x:v>342</x:v>
      </x:c>
      <x:c r="B338" t="s">
        <x:v>2975</x:v>
      </x:c>
      <x:c r="C338" t="s">
        <x:v>1851</x:v>
      </x:c>
      <x:c r="D338" t="s">
        <x:v>2976</x:v>
      </x:c>
      <x:c r="E338" t="s">
        <x:v>346</x:v>
      </x:c>
      <x:c r="F338" t="s">
        <x:v>346</x:v>
      </x:c>
      <x:c r="G338" t="s">
        <x:v>1690</x:v>
      </x:c>
    </x:row>
    <x:row r="339">
      <x:c r="A339" t="s">
        <x:v>2977</x:v>
      </x:c>
      <x:c r="B339" t="s">
        <x:v>2978</x:v>
      </x:c>
      <x:c r="C339" t="s">
        <x:v>1902</x:v>
      </x:c>
      <x:c r="D339" t="s">
        <x:v>2979</x:v>
      </x:c>
      <x:c r="E339" t="s">
        <x:v>2980</x:v>
      </x:c>
      <x:c r="F339" t="s">
        <x:v>2980</x:v>
      </x:c>
      <x:c r="G339" t="s">
        <x:v>1690</x:v>
      </x:c>
      <x:c r="O339">
        <x:v>1</x:v>
      </x:c>
    </x:row>
    <x:row r="340">
      <x:c r="A340" t="s">
        <x:v>1053</x:v>
      </x:c>
      <x:c r="B340" t="s">
        <x:v>2981</x:v>
      </x:c>
      <x:c r="C340" t="s">
        <x:v>2982</x:v>
      </x:c>
      <x:c r="D340" t="s">
        <x:v>2983</x:v>
      </x:c>
      <x:c r="E340" t="s">
        <x:v>1057</x:v>
      </x:c>
      <x:c r="F340" t="s">
        <x:v>1057</x:v>
      </x:c>
      <x:c r="G340" t="s">
        <x:v>1690</x:v>
      </x:c>
    </x:row>
    <x:row r="341">
      <x:c r="A341" t="s">
        <x:v>2984</x:v>
      </x:c>
      <x:c r="B341" t="s">
        <x:v>2985</x:v>
      </x:c>
      <x:c r="C341" t="s">
        <x:v>2986</x:v>
      </x:c>
      <x:c r="D341" t="s">
        <x:v>2987</x:v>
      </x:c>
      <x:c r="E341" t="s">
        <x:v>2988</x:v>
      </x:c>
      <x:c r="F341" t="s">
        <x:v>2988</x:v>
      </x:c>
      <x:c r="G341" t="s">
        <x:v>1690</x:v>
      </x:c>
    </x:row>
    <x:row r="342">
      <x:c r="A342" t="s">
        <x:v>2989</x:v>
      </x:c>
      <x:c r="B342" t="s">
        <x:v>2990</x:v>
      </x:c>
      <x:c r="C342" t="s">
        <x:v>2991</x:v>
      </x:c>
      <x:c r="D342" t="s">
        <x:v>2992</x:v>
      </x:c>
      <x:c r="E342" t="s">
        <x:v>2993</x:v>
      </x:c>
      <x:c r="F342" t="s">
        <x:v>2993</x:v>
      </x:c>
      <x:c r="G342" t="s">
        <x:v>1690</x:v>
      </x:c>
    </x:row>
    <x:row r="343">
      <x:c r="A343" t="s">
        <x:v>2994</x:v>
      </x:c>
      <x:c r="B343" t="s">
        <x:v>2995</x:v>
      </x:c>
      <x:c r="C343" t="s">
        <x:v>1894</x:v>
      </x:c>
      <x:c r="D343" t="s">
        <x:v>2996</x:v>
      </x:c>
      <x:c r="E343" t="s">
        <x:v>2997</x:v>
      </x:c>
      <x:c r="F343" t="s">
        <x:v>2997</x:v>
      </x:c>
      <x:c r="G343" t="s">
        <x:v>1690</x:v>
      </x:c>
    </x:row>
    <x:row r="344">
      <x:c r="A344" t="s">
        <x:v>1104</x:v>
      </x:c>
      <x:c r="B344" t="s">
        <x:v>2998</x:v>
      </x:c>
      <x:c r="C344" t="s">
        <x:v>2999</x:v>
      </x:c>
      <x:c r="D344" t="s">
        <x:v>3000</x:v>
      </x:c>
      <x:c r="E344" t="s">
        <x:v>1108</x:v>
      </x:c>
      <x:c r="F344" t="s">
        <x:v>1108</x:v>
      </x:c>
      <x:c r="G344" t="s">
        <x:v>1690</x:v>
      </x:c>
    </x:row>
    <x:row r="345">
      <x:c r="A345" t="s">
        <x:v>322</x:v>
      </x:c>
      <x:c r="B345" t="s">
        <x:v>3001</x:v>
      </x:c>
      <x:c r="C345" t="s">
        <x:v>3002</x:v>
      </x:c>
      <x:c r="D345" t="s">
        <x:v>3003</x:v>
      </x:c>
      <x:c r="E345" t="s">
        <x:v>326</x:v>
      </x:c>
      <x:c r="F345" t="s">
        <x:v>326</x:v>
      </x:c>
      <x:c r="G345" t="s">
        <x:v>1690</x:v>
      </x:c>
    </x:row>
    <x:row r="346">
      <x:c r="A346" t="s">
        <x:v>3004</x:v>
      </x:c>
      <x:c r="B346" t="s">
        <x:v>3005</x:v>
      </x:c>
      <x:c r="C346" t="s">
        <x:v>3006</x:v>
      </x:c>
      <x:c r="D346" t="s">
        <x:v>3007</x:v>
      </x:c>
      <x:c r="E346" t="s">
        <x:v>3008</x:v>
      </x:c>
      <x:c r="F346" t="s">
        <x:v>3008</x:v>
      </x:c>
      <x:c r="G346" t="s">
        <x:v>1690</x:v>
      </x:c>
    </x:row>
    <x:row r="347">
      <x:c r="A347" t="s">
        <x:v>3009</x:v>
      </x:c>
      <x:c r="B347" t="s">
        <x:v>3010</x:v>
      </x:c>
      <x:c r="C347" t="s">
        <x:v>3011</x:v>
      </x:c>
      <x:c r="D347" t="s">
        <x:v>3012</x:v>
      </x:c>
      <x:c r="E347" t="s">
        <x:v>3013</x:v>
      </x:c>
      <x:c r="F347" t="s">
        <x:v>3013</x:v>
      </x:c>
      <x:c r="G347" t="s">
        <x:v>1690</x:v>
      </x:c>
    </x:row>
    <x:row r="348">
      <x:c r="A348" t="s">
        <x:v>158</x:v>
      </x:c>
      <x:c r="B348" t="s">
        <x:v>3014</x:v>
      </x:c>
      <x:c r="C348" t="s">
        <x:v>1748</x:v>
      </x:c>
      <x:c r="D348" t="s">
        <x:v>3015</x:v>
      </x:c>
      <x:c r="E348" t="s">
        <x:v>162</x:v>
      </x:c>
      <x:c r="F348" t="s">
        <x:v>162</x:v>
      </x:c>
      <x:c r="G348" t="s">
        <x:v>1690</x:v>
      </x:c>
    </x:row>
    <x:row r="349">
      <x:c r="A349" t="s">
        <x:v>3016</x:v>
      </x:c>
      <x:c r="B349" t="s">
        <x:v>3017</x:v>
      </x:c>
      <x:c r="C349" t="s">
        <x:v>2631</x:v>
      </x:c>
      <x:c r="D349" t="s">
        <x:v>3018</x:v>
      </x:c>
      <x:c r="E349" t="s">
        <x:v>3019</x:v>
      </x:c>
      <x:c r="F349" t="s">
        <x:v>3019</x:v>
      </x:c>
      <x:c r="G349" t="s">
        <x:v>1690</x:v>
      </x:c>
    </x:row>
    <x:row r="350">
      <x:c r="A350" t="s">
        <x:v>3020</x:v>
      </x:c>
      <x:c r="B350" t="s">
        <x:v>3021</x:v>
      </x:c>
      <x:c r="C350" t="s">
        <x:v>2180</x:v>
      </x:c>
      <x:c r="D350" t="s">
        <x:v>3022</x:v>
      </x:c>
      <x:c r="E350" t="s">
        <x:v>3023</x:v>
      </x:c>
      <x:c r="F350" t="s">
        <x:v>3023</x:v>
      </x:c>
      <x:c r="G350" t="s">
        <x:v>1690</x:v>
      </x:c>
    </x:row>
    <x:row r="351">
      <x:c r="A351" t="s">
        <x:v>3024</x:v>
      </x:c>
      <x:c r="B351" t="s">
        <x:v>3025</x:v>
      </x:c>
      <x:c r="C351" t="s">
        <x:v>1675</x:v>
      </x:c>
      <x:c r="D351" t="s">
        <x:v>3026</x:v>
      </x:c>
      <x:c r="E351" t="s">
        <x:v>3027</x:v>
      </x:c>
      <x:c r="F351" t="s">
        <x:v>3027</x:v>
      </x:c>
      <x:c r="G351" t="s">
        <x:v>1690</x:v>
      </x:c>
      <x:c r="O351">
        <x:v>1</x:v>
      </x:c>
    </x:row>
    <x:row r="352">
      <x:c r="A352" t="s">
        <x:v>3028</x:v>
      </x:c>
      <x:c r="B352" t="s">
        <x:v>3029</x:v>
      </x:c>
      <x:c r="C352" t="s">
        <x:v>1670</x:v>
      </x:c>
      <x:c r="D352" t="s">
        <x:v>3030</x:v>
      </x:c>
      <x:c r="E352" t="s">
        <x:v>3031</x:v>
      </x:c>
      <x:c r="F352" t="s">
        <x:v>3031</x:v>
      </x:c>
      <x:c r="G352" t="s">
        <x:v>1690</x:v>
      </x:c>
      <x:c r="J352">
        <x:v>1</x:v>
      </x:c>
    </x:row>
    <x:row r="353">
      <x:c r="A353" t="s">
        <x:v>3032</x:v>
      </x:c>
      <x:c r="B353" t="s">
        <x:v>3033</x:v>
      </x:c>
      <x:c r="C353" t="s">
        <x:v>3034</x:v>
      </x:c>
      <x:c r="D353" t="s">
        <x:v>3035</x:v>
      </x:c>
      <x:c r="E353" t="s">
        <x:v>3036</x:v>
      </x:c>
      <x:c r="F353" t="s">
        <x:v>3036</x:v>
      </x:c>
      <x:c r="G353" t="s">
        <x:v>1690</x:v>
      </x:c>
      <x:c r="O353">
        <x:v>2</x:v>
      </x:c>
    </x:row>
    <x:row r="354">
      <x:c r="A354" t="s">
        <x:v>149</x:v>
      </x:c>
      <x:c r="B354" t="s">
        <x:v>3037</x:v>
      </x:c>
      <x:c r="C354" t="s">
        <x:v>1902</x:v>
      </x:c>
      <x:c r="D354" t="s">
        <x:v>3038</x:v>
      </x:c>
      <x:c r="E354" t="s">
        <x:v>152</x:v>
      </x:c>
      <x:c r="F354" t="s">
        <x:v>152</x:v>
      </x:c>
      <x:c r="G354" t="s">
        <x:v>1690</x:v>
      </x:c>
    </x:row>
    <x:row r="355">
      <x:c r="A355" t="s">
        <x:v>3039</x:v>
      </x:c>
      <x:c r="B355" t="s">
        <x:v>3040</x:v>
      </x:c>
      <x:c r="C355" t="s">
        <x:v>1675</x:v>
      </x:c>
      <x:c r="D355" t="s">
        <x:v>3041</x:v>
      </x:c>
      <x:c r="E355" t="s">
        <x:v>3042</x:v>
      </x:c>
      <x:c r="F355" t="s">
        <x:v>3042</x:v>
      </x:c>
      <x:c r="G355" t="s">
        <x:v>1690</x:v>
      </x:c>
      <x:c r="O355">
        <x:v>2</x:v>
      </x:c>
    </x:row>
    <x:row r="356">
      <x:c r="A356" t="s">
        <x:v>3043</x:v>
      </x:c>
      <x:c r="B356" t="s">
        <x:v>3044</x:v>
      </x:c>
      <x:c r="C356" t="s">
        <x:v>3045</x:v>
      </x:c>
      <x:c r="D356" t="s">
        <x:v>3046</x:v>
      </x:c>
      <x:c r="E356" t="s">
        <x:v>3047</x:v>
      </x:c>
      <x:c r="F356" t="s">
        <x:v>3047</x:v>
      </x:c>
      <x:c r="G356" t="s">
        <x:v>1690</x:v>
      </x:c>
    </x:row>
    <x:row r="357">
      <x:c r="A357" t="s">
        <x:v>794</x:v>
      </x:c>
      <x:c r="B357" t="s">
        <x:v>3048</x:v>
      </x:c>
      <x:c r="C357" t="s">
        <x:v>2005</x:v>
      </x:c>
      <x:c r="D357" t="s">
        <x:v>3049</x:v>
      </x:c>
      <x:c r="E357" t="s">
        <x:v>797</x:v>
      </x:c>
      <x:c r="F357" t="s">
        <x:v>797</x:v>
      </x:c>
      <x:c r="G357" t="s">
        <x:v>1690</x:v>
      </x:c>
      <x:c r="O357">
        <x:v>1</x:v>
      </x:c>
    </x:row>
    <x:row r="358">
      <x:c r="A358" t="s">
        <x:v>3050</x:v>
      </x:c>
      <x:c r="B358" t="s">
        <x:v>3051</x:v>
      </x:c>
      <x:c r="C358" t="s">
        <x:v>1837</x:v>
      </x:c>
      <x:c r="D358" t="s">
        <x:v>3052</x:v>
      </x:c>
      <x:c r="E358" t="s">
        <x:v>3053</x:v>
      </x:c>
      <x:c r="F358" t="s">
        <x:v>3053</x:v>
      </x:c>
      <x:c r="G358" t="s">
        <x:v>1690</x:v>
      </x:c>
      <x:c r="O358">
        <x:v>1</x:v>
      </x:c>
    </x:row>
    <x:row r="359">
      <x:c r="A359" t="s">
        <x:v>424</x:v>
      </x:c>
      <x:c r="B359" t="s">
        <x:v>3054</x:v>
      </x:c>
      <x:c r="C359" t="s">
        <x:v>3055</x:v>
      </x:c>
      <x:c r="D359" t="s">
        <x:v>3056</x:v>
      </x:c>
      <x:c r="E359" t="s">
        <x:v>428</x:v>
      </x:c>
      <x:c r="F359" t="s">
        <x:v>428</x:v>
      </x:c>
      <x:c r="G359" t="s">
        <x:v>1690</x:v>
      </x:c>
    </x:row>
    <x:row r="360">
      <x:c r="A360" t="s">
        <x:v>3057</x:v>
      </x:c>
      <x:c r="B360" t="s">
        <x:v>3058</x:v>
      </x:c>
      <x:c r="C360" t="s">
        <x:v>1683</x:v>
      </x:c>
      <x:c r="D360" t="s">
        <x:v>3059</x:v>
      </x:c>
      <x:c r="E360" t="s">
        <x:v>3060</x:v>
      </x:c>
      <x:c r="F360" t="s">
        <x:v>3060</x:v>
      </x:c>
      <x:c r="G360" t="s">
        <x:v>1690</x:v>
      </x:c>
    </x:row>
    <x:row r="361">
      <x:c r="A361" t="s">
        <x:v>3061</x:v>
      </x:c>
      <x:c r="B361" t="s">
        <x:v>3062</x:v>
      </x:c>
      <x:c r="C361" t="s">
        <x:v>3063</x:v>
      </x:c>
      <x:c r="D361" t="s">
        <x:v>3064</x:v>
      </x:c>
      <x:c r="E361" t="s">
        <x:v>3065</x:v>
      </x:c>
      <x:c r="F361" t="s">
        <x:v>3065</x:v>
      </x:c>
      <x:c r="G361" t="s">
        <x:v>1690</x:v>
      </x:c>
    </x:row>
    <x:row r="362">
      <x:c r="A362" t="s">
        <x:v>3066</x:v>
      </x:c>
      <x:c r="B362" t="s">
        <x:v>3067</x:v>
      </x:c>
      <x:c r="C362" t="s">
        <x:v>1969</x:v>
      </x:c>
      <x:c r="D362" t="s">
        <x:v>3068</x:v>
      </x:c>
      <x:c r="E362" t="s">
        <x:v>3069</x:v>
      </x:c>
      <x:c r="F362" t="s">
        <x:v>3069</x:v>
      </x:c>
      <x:c r="G362" t="s">
        <x:v>1690</x:v>
      </x:c>
      <x:c r="O362">
        <x:v>1</x:v>
      </x:c>
    </x:row>
    <x:row r="363">
      <x:c r="A363" t="s">
        <x:v>3070</x:v>
      </x:c>
      <x:c r="B363" t="s">
        <x:v>3071</x:v>
      </x:c>
      <x:c r="C363" t="s">
        <x:v>1802</x:v>
      </x:c>
      <x:c r="D363" t="s">
        <x:v>3072</x:v>
      </x:c>
      <x:c r="E363" t="s">
        <x:v>3073</x:v>
      </x:c>
      <x:c r="F363" t="s">
        <x:v>3073</x:v>
      </x:c>
      <x:c r="G363" t="s">
        <x:v>1690</x:v>
      </x:c>
    </x:row>
    <x:row r="364">
      <x:c r="A364" t="s">
        <x:v>3074</x:v>
      </x:c>
      <x:c r="B364" t="s">
        <x:v>3075</x:v>
      </x:c>
      <x:c r="C364" t="s">
        <x:v>1969</x:v>
      </x:c>
      <x:c r="D364" t="s">
        <x:v>3076</x:v>
      </x:c>
      <x:c r="E364" t="s">
        <x:v>3077</x:v>
      </x:c>
      <x:c r="F364" t="s">
        <x:v>3077</x:v>
      </x:c>
      <x:c r="G364" t="s">
        <x:v>1690</x:v>
      </x:c>
    </x:row>
    <x:row r="365">
      <x:c r="A365" t="s">
        <x:v>203</x:v>
      </x:c>
      <x:c r="B365" t="s">
        <x:v>3078</x:v>
      </x:c>
      <x:c r="C365" t="s">
        <x:v>2467</x:v>
      </x:c>
      <x:c r="D365" t="s">
        <x:v>3079</x:v>
      </x:c>
      <x:c r="E365" t="s">
        <x:v>207</x:v>
      </x:c>
      <x:c r="F365" t="s">
        <x:v>207</x:v>
      </x:c>
      <x:c r="G365" t="s">
        <x:v>1690</x:v>
      </x:c>
    </x:row>
    <x:row r="366">
      <x:c r="A366" t="s">
        <x:v>3080</x:v>
      </x:c>
      <x:c r="B366" t="s">
        <x:v>3081</x:v>
      </x:c>
      <x:c r="C366" t="s">
        <x:v>3082</x:v>
      </x:c>
      <x:c r="D366" t="s">
        <x:v>3083</x:v>
      </x:c>
      <x:c r="E366" t="s">
        <x:v>3084</x:v>
      </x:c>
      <x:c r="F366" t="s">
        <x:v>3084</x:v>
      </x:c>
      <x:c r="G366" t="s">
        <x:v>1690</x:v>
      </x:c>
    </x:row>
    <x:row r="367">
      <x:c r="A367" t="s">
        <x:v>745</x:v>
      </x:c>
      <x:c r="B367" t="s">
        <x:v>3085</x:v>
      </x:c>
      <x:c r="C367" t="s">
        <x:v>3086</x:v>
      </x:c>
      <x:c r="D367" t="s">
        <x:v>3087</x:v>
      </x:c>
      <x:c r="E367" t="s">
        <x:v>748</x:v>
      </x:c>
      <x:c r="F367" t="s">
        <x:v>748</x:v>
      </x:c>
      <x:c r="G367" t="s">
        <x:v>1690</x:v>
      </x:c>
    </x:row>
    <x:row r="368">
      <x:c r="A368" t="s">
        <x:v>3088</x:v>
      </x:c>
      <x:c r="B368" t="s">
        <x:v>3089</x:v>
      </x:c>
      <x:c r="C368" t="s">
        <x:v>1894</x:v>
      </x:c>
      <x:c r="D368" t="s">
        <x:v>3090</x:v>
      </x:c>
      <x:c r="E368" t="s">
        <x:v>3091</x:v>
      </x:c>
      <x:c r="F368" t="s">
        <x:v>3091</x:v>
      </x:c>
      <x:c r="G368" t="s">
        <x:v>1690</x:v>
      </x:c>
      <x:c r="O368">
        <x:v>1</x:v>
      </x:c>
    </x:row>
    <x:row r="369">
      <x:c r="A369" t="s">
        <x:v>3092</x:v>
      </x:c>
      <x:c r="B369" t="s">
        <x:v>3093</x:v>
      </x:c>
      <x:c r="C369" t="s">
        <x:v>2542</x:v>
      </x:c>
      <x:c r="D369" t="s">
        <x:v>3094</x:v>
      </x:c>
      <x:c r="E369" t="s">
        <x:v>3095</x:v>
      </x:c>
      <x:c r="F369" t="s">
        <x:v>3095</x:v>
      </x:c>
      <x:c r="G369" t="s">
        <x:v>1690</x:v>
      </x:c>
    </x:row>
    <x:row r="370">
      <x:c r="A370" t="s">
        <x:v>3096</x:v>
      </x:c>
      <x:c r="B370" t="s">
        <x:v>3097</x:v>
      </x:c>
      <x:c r="C370" t="s">
        <x:v>2065</x:v>
      </x:c>
      <x:c r="D370" t="s">
        <x:v>3098</x:v>
      </x:c>
      <x:c r="E370" t="s">
        <x:v>3099</x:v>
      </x:c>
      <x:c r="F370" t="s">
        <x:v>3099</x:v>
      </x:c>
      <x:c r="G370" t="s">
        <x:v>1690</x:v>
      </x:c>
    </x:row>
    <x:row r="371">
      <x:c r="A371" t="s">
        <x:v>327</x:v>
      </x:c>
      <x:c r="B371" t="s">
        <x:v>3100</x:v>
      </x:c>
      <x:c r="C371" t="s">
        <x:v>3101</x:v>
      </x:c>
      <x:c r="D371" t="s">
        <x:v>3102</x:v>
      </x:c>
      <x:c r="E371" t="s">
        <x:v>331</x:v>
      </x:c>
      <x:c r="F371" t="s">
        <x:v>331</x:v>
      </x:c>
      <x:c r="G371" t="s">
        <x:v>1690</x:v>
      </x:c>
    </x:row>
    <x:row r="372">
      <x:c r="A372" t="s">
        <x:v>561</x:v>
      </x:c>
      <x:c r="B372" t="s">
        <x:v>3103</x:v>
      </x:c>
      <x:c r="C372" t="s">
        <x:v>2709</x:v>
      </x:c>
      <x:c r="D372" t="s">
        <x:v>3104</x:v>
      </x:c>
      <x:c r="E372" t="s">
        <x:v>565</x:v>
      </x:c>
      <x:c r="F372" t="s">
        <x:v>565</x:v>
      </x:c>
      <x:c r="G372" t="s">
        <x:v>1690</x:v>
      </x:c>
    </x:row>
    <x:row r="373">
      <x:c r="A373" t="s">
        <x:v>1334</x:v>
      </x:c>
      <x:c r="B373" t="s">
        <x:v>3105</x:v>
      </x:c>
      <x:c r="C373" t="s">
        <x:v>3106</x:v>
      </x:c>
      <x:c r="D373" t="s">
        <x:v>3107</x:v>
      </x:c>
      <x:c r="E373" t="s">
        <x:v>1337</x:v>
      </x:c>
      <x:c r="F373" t="s">
        <x:v>1337</x:v>
      </x:c>
      <x:c r="G373" t="s">
        <x:v>1690</x:v>
      </x:c>
      <x:c r="O373">
        <x:v>1</x:v>
      </x:c>
    </x:row>
    <x:row r="374">
      <x:c r="A374" t="s">
        <x:v>1215</x:v>
      </x:c>
      <x:c r="B374" t="s">
        <x:v>3108</x:v>
      </x:c>
      <x:c r="C374" t="s">
        <x:v>3109</x:v>
      </x:c>
      <x:c r="D374" t="s">
        <x:v>125</x:v>
      </x:c>
      <x:c r="E374" t="s">
        <x:v>1218</x:v>
      </x:c>
      <x:c r="F374" t="s">
        <x:v>1218</x:v>
      </x:c>
      <x:c r="G374" t="s">
        <x:v>1690</x:v>
      </x:c>
    </x:row>
    <x:row r="375">
      <x:c r="A375" t="s">
        <x:v>1351</x:v>
      </x:c>
      <x:c r="B375" t="s">
        <x:v>3110</x:v>
      </x:c>
      <x:c r="C375" t="s">
        <x:v>3111</x:v>
      </x:c>
      <x:c r="D375" t="s">
        <x:v>3112</x:v>
      </x:c>
      <x:c r="E375" t="s">
        <x:v>1355</x:v>
      </x:c>
      <x:c r="F375" t="s">
        <x:v>1355</x:v>
      </x:c>
      <x:c r="G375" t="s">
        <x:v>1690</x:v>
      </x:c>
    </x:row>
    <x:row r="376">
      <x:c r="A376" t="s">
        <x:v>3113</x:v>
      </x:c>
      <x:c r="B376" t="s">
        <x:v>3114</x:v>
      </x:c>
      <x:c r="C376" t="s">
        <x:v>2496</x:v>
      </x:c>
      <x:c r="D376" t="s">
        <x:v>3115</x:v>
      </x:c>
      <x:c r="E376" t="s">
        <x:v>3116</x:v>
      </x:c>
      <x:c r="F376" t="s">
        <x:v>3116</x:v>
      </x:c>
      <x:c r="G376" t="s">
        <x:v>1690</x:v>
      </x:c>
    </x:row>
    <x:row r="377">
      <x:c r="A377" t="s">
        <x:v>1127</x:v>
      </x:c>
      <x:c r="B377" t="s">
        <x:v>3117</x:v>
      </x:c>
      <x:c r="C377" t="s">
        <x:v>2920</x:v>
      </x:c>
      <x:c r="D377" t="s">
        <x:v>3118</x:v>
      </x:c>
      <x:c r="E377" t="s">
        <x:v>1130</x:v>
      </x:c>
      <x:c r="F377" t="s">
        <x:v>1130</x:v>
      </x:c>
      <x:c r="G377" t="s">
        <x:v>1690</x:v>
      </x:c>
    </x:row>
    <x:row r="378">
      <x:c r="A378" t="s">
        <x:v>3119</x:v>
      </x:c>
      <x:c r="B378" t="s">
        <x:v>3120</x:v>
      </x:c>
      <x:c r="C378" t="s">
        <x:v>1744</x:v>
      </x:c>
      <x:c r="D378" t="s">
        <x:v>3121</x:v>
      </x:c>
      <x:c r="E378" t="s">
        <x:v>3122</x:v>
      </x:c>
      <x:c r="F378" t="s">
        <x:v>3122</x:v>
      </x:c>
      <x:c r="G378" t="s">
        <x:v>1690</x:v>
      </x:c>
    </x:row>
    <x:row r="379">
      <x:c r="A379" t="s">
        <x:v>3123</x:v>
      </x:c>
      <x:c r="B379" t="s">
        <x:v>3124</x:v>
      </x:c>
      <x:c r="C379" t="s">
        <x:v>2147</x:v>
      </x:c>
      <x:c r="D379" t="s">
        <x:v>3125</x:v>
      </x:c>
      <x:c r="E379" t="s">
        <x:v>3126</x:v>
      </x:c>
      <x:c r="F379" t="s">
        <x:v>3126</x:v>
      </x:c>
      <x:c r="G379" t="s">
        <x:v>1690</x:v>
      </x:c>
    </x:row>
    <x:row r="380">
      <x:c r="A380" t="s">
        <x:v>3127</x:v>
      </x:c>
      <x:c r="B380" t="s">
        <x:v>3128</x:v>
      </x:c>
      <x:c r="C380" t="s">
        <x:v>1851</x:v>
      </x:c>
      <x:c r="D380" t="s">
        <x:v>3129</x:v>
      </x:c>
      <x:c r="E380" t="s">
        <x:v>3130</x:v>
      </x:c>
      <x:c r="F380" t="s">
        <x:v>3130</x:v>
      </x:c>
      <x:c r="G380" t="s">
        <x:v>1690</x:v>
      </x:c>
    </x:row>
    <x:row r="381">
      <x:c r="A381" t="s">
        <x:v>3131</x:v>
      </x:c>
      <x:c r="B381" t="s">
        <x:v>3132</x:v>
      </x:c>
      <x:c r="C381" t="s">
        <x:v>1802</x:v>
      </x:c>
      <x:c r="D381" t="s">
        <x:v>3133</x:v>
      </x:c>
      <x:c r="E381" t="s">
        <x:v>3134</x:v>
      </x:c>
      <x:c r="F381" t="s">
        <x:v>3134</x:v>
      </x:c>
      <x:c r="G381" t="s">
        <x:v>1690</x:v>
      </x:c>
    </x:row>
    <x:row r="382">
      <x:c r="A382" t="s">
        <x:v>1185</x:v>
      </x:c>
      <x:c r="B382" t="s">
        <x:v>3135</x:v>
      </x:c>
      <x:c r="C382" t="s">
        <x:v>1873</x:v>
      </x:c>
      <x:c r="D382" t="s">
        <x:v>3136</x:v>
      </x:c>
      <x:c r="E382" t="s">
        <x:v>1189</x:v>
      </x:c>
      <x:c r="F382" t="s">
        <x:v>1189</x:v>
      </x:c>
      <x:c r="G382" t="s">
        <x:v>1690</x:v>
      </x:c>
    </x:row>
    <x:row r="383">
      <x:c r="A383" t="s">
        <x:v>3137</x:v>
      </x:c>
      <x:c r="B383" t="s">
        <x:v>3138</x:v>
      </x:c>
      <x:c r="C383" t="s">
        <x:v>1698</x:v>
      </x:c>
      <x:c r="D383" t="s">
        <x:v>3139</x:v>
      </x:c>
      <x:c r="E383" t="s">
        <x:v>3140</x:v>
      </x:c>
      <x:c r="F383" t="s">
        <x:v>3140</x:v>
      </x:c>
      <x:c r="G383" t="s">
        <x:v>1690</x:v>
      </x:c>
    </x:row>
    <x:row r="384">
      <x:c r="A384" t="s">
        <x:v>3141</x:v>
      </x:c>
      <x:c r="B384" t="s">
        <x:v>3142</x:v>
      </x:c>
      <x:c r="C384" t="s">
        <x:v>1698</x:v>
      </x:c>
      <x:c r="D384" t="s">
        <x:v>3143</x:v>
      </x:c>
      <x:c r="E384" t="s">
        <x:v>3144</x:v>
      </x:c>
      <x:c r="F384" t="s">
        <x:v>3144</x:v>
      </x:c>
      <x:c r="G384" t="s">
        <x:v>1690</x:v>
      </x:c>
    </x:row>
    <x:row r="385">
      <x:c r="A385" t="s">
        <x:v>916</x:v>
      </x:c>
      <x:c r="B385" t="s">
        <x:v>3145</x:v>
      </x:c>
      <x:c r="C385" t="s">
        <x:v>1687</x:v>
      </x:c>
      <x:c r="D385" t="s">
        <x:v>3146</x:v>
      </x:c>
      <x:c r="E385" t="s">
        <x:v>920</x:v>
      </x:c>
      <x:c r="F385" t="s">
        <x:v>920</x:v>
      </x:c>
      <x:c r="G385" t="s">
        <x:v>1690</x:v>
      </x:c>
      <x:c r="O385">
        <x:v>1</x:v>
      </x:c>
    </x:row>
    <x:row r="386">
      <x:c r="A386" t="s">
        <x:v>3147</x:v>
      </x:c>
      <x:c r="B386" t="s">
        <x:v>3148</x:v>
      </x:c>
      <x:c r="C386" t="s">
        <x:v>1889</x:v>
      </x:c>
      <x:c r="D386" t="s">
        <x:v>3149</x:v>
      </x:c>
      <x:c r="E386" t="s">
        <x:v>3150</x:v>
      </x:c>
      <x:c r="F386" t="s">
        <x:v>3150</x:v>
      </x:c>
      <x:c r="G386" t="s">
        <x:v>1690</x:v>
      </x:c>
    </x:row>
    <x:row r="387">
      <x:c r="A387" t="s">
        <x:v>949</x:v>
      </x:c>
      <x:c r="B387" t="s">
        <x:v>3151</x:v>
      </x:c>
      <x:c r="C387" t="s">
        <x:v>3152</x:v>
      </x:c>
      <x:c r="D387" t="s">
        <x:v>3153</x:v>
      </x:c>
      <x:c r="E387" t="s">
        <x:v>953</x:v>
      </x:c>
      <x:c r="F387" t="s">
        <x:v>953</x:v>
      </x:c>
      <x:c r="G387" t="s">
        <x:v>1690</x:v>
      </x:c>
    </x:row>
    <x:row r="388">
      <x:c r="A388" t="s">
        <x:v>3154</x:v>
      </x:c>
      <x:c r="B388" t="s">
        <x:v>3155</x:v>
      </x:c>
      <x:c r="C388" t="s">
        <x:v>3156</x:v>
      </x:c>
      <x:c r="D388" t="s">
        <x:v>3157</x:v>
      </x:c>
      <x:c r="E388" t="s">
        <x:v>3158</x:v>
      </x:c>
      <x:c r="F388" t="s">
        <x:v>3158</x:v>
      </x:c>
      <x:c r="G388" t="s">
        <x:v>1690</x:v>
      </x:c>
      <x:c r="O388">
        <x:v>1</x:v>
      </x:c>
    </x:row>
    <x:row r="389">
      <x:c r="A389" t="s">
        <x:v>1310</x:v>
      </x:c>
      <x:c r="B389" t="s">
        <x:v>3159</x:v>
      </x:c>
      <x:c r="C389" t="s">
        <x:v>2046</x:v>
      </x:c>
      <x:c r="D389" t="s">
        <x:v>3160</x:v>
      </x:c>
      <x:c r="E389" t="s">
        <x:v>1314</x:v>
      </x:c>
      <x:c r="F389" t="s">
        <x:v>1314</x:v>
      </x:c>
      <x:c r="G389" t="s">
        <x:v>1690</x:v>
      </x:c>
    </x:row>
    <x:row r="390">
      <x:c r="A390" t="s">
        <x:v>3161</x:v>
      </x:c>
      <x:c r="B390" t="s">
        <x:v>3162</x:v>
      </x:c>
      <x:c r="C390" t="s">
        <x:v>3163</x:v>
      </x:c>
      <x:c r="D390" t="s">
        <x:v>3164</x:v>
      </x:c>
      <x:c r="E390" t="s">
        <x:v>3165</x:v>
      </x:c>
      <x:c r="F390" t="s">
        <x:v>3165</x:v>
      </x:c>
      <x:c r="G390" t="s">
        <x:v>1690</x:v>
      </x:c>
    </x:row>
    <x:row r="391">
      <x:c r="A391" t="s">
        <x:v>3166</x:v>
      </x:c>
      <x:c r="B391" t="s">
        <x:v>3167</x:v>
      </x:c>
      <x:c r="C391" t="s">
        <x:v>1998</x:v>
      </x:c>
      <x:c r="D391" t="s">
        <x:v>3168</x:v>
      </x:c>
      <x:c r="E391" t="s">
        <x:v>3169</x:v>
      </x:c>
      <x:c r="F391" t="s">
        <x:v>3169</x:v>
      </x:c>
      <x:c r="G391" t="s">
        <x:v>1690</x:v>
      </x:c>
    </x:row>
    <x:row r="392">
      <x:c r="A392" t="s">
        <x:v>3170</x:v>
      </x:c>
      <x:c r="B392" t="s">
        <x:v>3171</x:v>
      </x:c>
      <x:c r="C392" t="s">
        <x:v>1687</x:v>
      </x:c>
      <x:c r="D392" t="s">
        <x:v>3172</x:v>
      </x:c>
      <x:c r="E392" t="s">
        <x:v>3173</x:v>
      </x:c>
      <x:c r="F392" t="s">
        <x:v>3173</x:v>
      </x:c>
      <x:c r="G392" t="s">
        <x:v>1690</x:v>
      </x:c>
    </x:row>
    <x:row r="393">
      <x:c r="A393" t="s">
        <x:v>3174</x:v>
      </x:c>
      <x:c r="B393" t="s">
        <x:v>3175</x:v>
      </x:c>
      <x:c r="C393" t="s">
        <x:v>2636</x:v>
      </x:c>
      <x:c r="D393" t="s">
        <x:v>3176</x:v>
      </x:c>
      <x:c r="E393" t="s">
        <x:v>3177</x:v>
      </x:c>
      <x:c r="F393" t="s">
        <x:v>3177</x:v>
      </x:c>
      <x:c r="G393" t="s">
        <x:v>1690</x:v>
      </x:c>
      <x:c r="O393">
        <x:v>1</x:v>
      </x:c>
    </x:row>
    <x:row r="394">
      <x:c r="A394" t="s">
        <x:v>1228</x:v>
      </x:c>
      <x:c r="B394" t="s">
        <x:v>3178</x:v>
      </x:c>
      <x:c r="C394" t="s">
        <x:v>3179</x:v>
      </x:c>
      <x:c r="D394" t="s">
        <x:v>3180</x:v>
      </x:c>
      <x:c r="E394" t="s">
        <x:v>1232</x:v>
      </x:c>
      <x:c r="F394" t="s">
        <x:v>1232</x:v>
      </x:c>
      <x:c r="G394" t="s">
        <x:v>1690</x:v>
      </x:c>
    </x:row>
    <x:row r="395">
      <x:c r="A395" t="s">
        <x:v>771</x:v>
      </x:c>
      <x:c r="B395" t="s">
        <x:v>3181</x:v>
      </x:c>
      <x:c r="C395" t="s">
        <x:v>1698</x:v>
      </x:c>
      <x:c r="D395" t="s">
        <x:v>3182</x:v>
      </x:c>
      <x:c r="E395" t="s">
        <x:v>775</x:v>
      </x:c>
      <x:c r="F395" t="s">
        <x:v>775</x:v>
      </x:c>
      <x:c r="G395" t="s">
        <x:v>1690</x:v>
      </x:c>
    </x:row>
    <x:row r="396">
      <x:c r="A396" t="s">
        <x:v>3183</x:v>
      </x:c>
      <x:c r="B396" t="s">
        <x:v>3184</x:v>
      </x:c>
      <x:c r="C396" t="s">
        <x:v>1851</x:v>
      </x:c>
      <x:c r="D396" t="s">
        <x:v>3185</x:v>
      </x:c>
      <x:c r="E396" t="s">
        <x:v>3186</x:v>
      </x:c>
      <x:c r="F396" t="s">
        <x:v>3186</x:v>
      </x:c>
      <x:c r="G396" t="s">
        <x:v>1690</x:v>
      </x:c>
      <x:c r="O396">
        <x:v>2</x:v>
      </x:c>
    </x:row>
    <x:row r="397">
      <x:c r="A397" t="s">
        <x:v>163</x:v>
      </x:c>
      <x:c r="B397" t="s">
        <x:v>3187</x:v>
      </x:c>
      <x:c r="C397" t="s">
        <x:v>2165</x:v>
      </x:c>
      <x:c r="D397" t="s">
        <x:v>272</x:v>
      </x:c>
      <x:c r="E397" t="s">
        <x:v>167</x:v>
      </x:c>
      <x:c r="F397" t="s">
        <x:v>167</x:v>
      </x:c>
      <x:c r="G397" t="s">
        <x:v>1690</x:v>
      </x:c>
    </x:row>
    <x:row r="398">
      <x:c r="A398" t="s">
        <x:v>3188</x:v>
      </x:c>
      <x:c r="B398" t="s">
        <x:v>3189</x:v>
      </x:c>
      <x:c r="C398" t="s">
        <x:v>2147</x:v>
      </x:c>
      <x:c r="D398" t="s">
        <x:v>3190</x:v>
      </x:c>
      <x:c r="E398" t="s">
        <x:v>3191</x:v>
      </x:c>
      <x:c r="F398" t="s">
        <x:v>3191</x:v>
      </x:c>
      <x:c r="G398" t="s">
        <x:v>1690</x:v>
      </x:c>
    </x:row>
    <x:row r="399">
      <x:c r="A399" t="s">
        <x:v>3192</x:v>
      </x:c>
      <x:c r="B399" t="s">
        <x:v>3193</x:v>
      </x:c>
      <x:c r="C399" t="s">
        <x:v>1998</x:v>
      </x:c>
      <x:c r="D399" t="s">
        <x:v>3194</x:v>
      </x:c>
      <x:c r="E399" t="s">
        <x:v>3195</x:v>
      </x:c>
      <x:c r="F399" t="s">
        <x:v>3195</x:v>
      </x:c>
      <x:c r="G399" t="s">
        <x:v>1690</x:v>
      </x:c>
    </x:row>
    <x:row r="400">
      <x:c r="A400" t="s">
        <x:v>902</x:v>
      </x:c>
      <x:c r="B400" t="s">
        <x:v>2603</x:v>
      </x:c>
      <x:c r="C400" t="s">
        <x:v>3196</x:v>
      </x:c>
      <x:c r="D400" t="s">
        <x:v>3197</x:v>
      </x:c>
      <x:c r="E400" t="s">
        <x:v>906</x:v>
      </x:c>
      <x:c r="F400" t="s">
        <x:v>906</x:v>
      </x:c>
      <x:c r="G400" t="s">
        <x:v>1690</x:v>
      </x:c>
    </x:row>
    <x:row r="401">
      <x:c r="A401" t="s">
        <x:v>3198</x:v>
      </x:c>
      <x:c r="B401" t="s">
        <x:v>3199</x:v>
      </x:c>
      <x:c r="C401" t="s">
        <x:v>1956</x:v>
      </x:c>
      <x:c r="D401" t="s">
        <x:v>3200</x:v>
      </x:c>
      <x:c r="E401" t="s">
        <x:v>3201</x:v>
      </x:c>
      <x:c r="F401" t="s">
        <x:v>3201</x:v>
      </x:c>
      <x:c r="G401" t="s">
        <x:v>1690</x:v>
      </x:c>
    </x:row>
    <x:row r="402">
      <x:c r="A402" t="s">
        <x:v>3202</x:v>
      </x:c>
      <x:c r="B402" t="s">
        <x:v>3203</x:v>
      </x:c>
      <x:c r="C402" t="s">
        <x:v>1687</x:v>
      </x:c>
      <x:c r="D402" t="s">
        <x:v>3204</x:v>
      </x:c>
      <x:c r="E402" t="s">
        <x:v>3205</x:v>
      </x:c>
      <x:c r="F402" t="s">
        <x:v>3205</x:v>
      </x:c>
      <x:c r="G402" t="s">
        <x:v>1690</x:v>
      </x:c>
    </x:row>
    <x:row r="403">
      <x:c r="A403" t="s">
        <x:v>925</x:v>
      </x:c>
      <x:c r="B403" t="s">
        <x:v>3206</x:v>
      </x:c>
      <x:c r="C403" t="s">
        <x:v>3207</x:v>
      </x:c>
      <x:c r="D403" t="s">
        <x:v>3208</x:v>
      </x:c>
      <x:c r="E403" t="s">
        <x:v>929</x:v>
      </x:c>
      <x:c r="F403" t="s">
        <x:v>929</x:v>
      </x:c>
      <x:c r="G403" t="s">
        <x:v>1690</x:v>
      </x:c>
    </x:row>
    <x:row r="404">
      <x:c r="A404" t="s">
        <x:v>3209</x:v>
      </x:c>
      <x:c r="B404" t="s">
        <x:v>3210</x:v>
      </x:c>
      <x:c r="C404" t="s">
        <x:v>1837</x:v>
      </x:c>
      <x:c r="D404" t="s">
        <x:v>2314</x:v>
      </x:c>
      <x:c r="E404" t="s">
        <x:v>3211</x:v>
      </x:c>
      <x:c r="F404" t="s">
        <x:v>3211</x:v>
      </x:c>
      <x:c r="G404" t="s">
        <x:v>1690</x:v>
      </x:c>
    </x:row>
    <x:row r="405">
      <x:c r="A405" t="s">
        <x:v>3212</x:v>
      </x:c>
      <x:c r="B405" t="s">
        <x:v>3213</x:v>
      </x:c>
      <x:c r="C405" t="s">
        <x:v>3214</x:v>
      </x:c>
      <x:c r="D405" t="s">
        <x:v>3215</x:v>
      </x:c>
      <x:c r="E405" t="s">
        <x:v>3216</x:v>
      </x:c>
      <x:c r="F405" t="s">
        <x:v>3216</x:v>
      </x:c>
      <x:c r="G405" t="s">
        <x:v>1690</x:v>
      </x:c>
      <x:c r="O405">
        <x:v>1</x:v>
      </x:c>
    </x:row>
    <x:row r="406">
      <x:c r="A406" t="s">
        <x:v>3217</x:v>
      </x:c>
      <x:c r="B406" t="s">
        <x:v>3218</x:v>
      </x:c>
      <x:c r="C406" t="s">
        <x:v>3219</x:v>
      </x:c>
      <x:c r="D406" t="s">
        <x:v>3220</x:v>
      </x:c>
      <x:c r="E406" t="s">
        <x:v>3221</x:v>
      </x:c>
      <x:c r="F406" t="s">
        <x:v>3221</x:v>
      </x:c>
      <x:c r="G406" t="s">
        <x:v>1690</x:v>
      </x:c>
    </x:row>
    <x:row r="407">
      <x:c r="A407" t="s">
        <x:v>1250</x:v>
      </x:c>
      <x:c r="B407" t="s">
        <x:v>3222</x:v>
      </x:c>
      <x:c r="C407" t="s">
        <x:v>1998</x:v>
      </x:c>
      <x:c r="D407" t="s">
        <x:v>3223</x:v>
      </x:c>
      <x:c r="E407" t="s">
        <x:v>1254</x:v>
      </x:c>
      <x:c r="F407" t="s">
        <x:v>1254</x:v>
      </x:c>
      <x:c r="G407" t="s">
        <x:v>1690</x:v>
      </x:c>
    </x:row>
    <x:row r="408">
      <x:c r="A408" t="s">
        <x:v>3224</x:v>
      </x:c>
      <x:c r="B408" t="s">
        <x:v>3225</x:v>
      </x:c>
      <x:c r="C408" t="s">
        <x:v>3226</x:v>
      </x:c>
      <x:c r="D408" t="s">
        <x:v>3227</x:v>
      </x:c>
      <x:c r="E408" t="s">
        <x:v>3228</x:v>
      </x:c>
      <x:c r="F408" t="s">
        <x:v>3228</x:v>
      </x:c>
      <x:c r="G408" t="s">
        <x:v>1690</x:v>
      </x:c>
    </x:row>
    <x:row r="409">
      <x:c r="A409" t="s">
        <x:v>3229</x:v>
      </x:c>
      <x:c r="B409" t="s">
        <x:v>3230</x:v>
      </x:c>
      <x:c r="C409" t="s">
        <x:v>3231</x:v>
      </x:c>
      <x:c r="D409" t="s">
        <x:v>3232</x:v>
      </x:c>
      <x:c r="E409" t="s">
        <x:v>3233</x:v>
      </x:c>
      <x:c r="F409" t="s">
        <x:v>3233</x:v>
      </x:c>
      <x:c r="G409" t="s">
        <x:v>1690</x:v>
      </x:c>
    </x:row>
    <x:row r="410">
      <x:c r="A410" t="s">
        <x:v>3234</x:v>
      </x:c>
      <x:c r="B410" t="s">
        <x:v>3235</x:v>
      </x:c>
      <x:c r="C410" t="s">
        <x:v>1828</x:v>
      </x:c>
      <x:c r="D410" t="s">
        <x:v>3236</x:v>
      </x:c>
      <x:c r="E410" t="s">
        <x:v>3237</x:v>
      </x:c>
      <x:c r="F410" t="s">
        <x:v>3237</x:v>
      </x:c>
      <x:c r="G410" t="s">
        <x:v>1690</x:v>
      </x:c>
    </x:row>
    <x:row r="411">
      <x:c r="A411" t="s">
        <x:v>3238</x:v>
      </x:c>
      <x:c r="B411" t="s">
        <x:v>2165</x:v>
      </x:c>
      <x:c r="C411" t="s">
        <x:v>3239</x:v>
      </x:c>
      <x:c r="D411" t="s">
        <x:v>3240</x:v>
      </x:c>
      <x:c r="E411" t="s">
        <x:v>3241</x:v>
      </x:c>
      <x:c r="F411" t="s">
        <x:v>3241</x:v>
      </x:c>
      <x:c r="G411" t="s">
        <x:v>1690</x:v>
      </x:c>
    </x:row>
    <x:row r="412">
      <x:c r="A412" t="s">
        <x:v>3242</x:v>
      </x:c>
      <x:c r="B412" t="s">
        <x:v>3243</x:v>
      </x:c>
      <x:c r="C412" t="s">
        <x:v>3244</x:v>
      </x:c>
      <x:c r="D412" t="s">
        <x:v>3245</x:v>
      </x:c>
      <x:c r="E412" t="s">
        <x:v>3246</x:v>
      </x:c>
      <x:c r="F412" t="s">
        <x:v>3246</x:v>
      </x:c>
      <x:c r="G412" t="s">
        <x:v>1690</x:v>
      </x:c>
    </x:row>
    <x:row r="414">
      <x:c r="A414" s="1" t="s">
        <x:v>1372</x:v>
      </x:c>
    </x:row>
    <x:row r="415">
      <x:c r="A415" t="s">
        <x:v>13</x:v>
      </x:c>
      <x:c r="B415" t="s">
        <x:v>1373</x:v>
      </x:c>
      <x:c r="C415" t="s">
        <x:v>1374</x:v>
      </x:c>
      <x:c r="D415" t="s">
        <x:v>1375</x:v>
      </x:c>
      <x:c r="E415" t="s">
        <x:v>17</x:v>
      </x:c>
      <x:c r="F415" t="s">
        <x:v>19</x:v>
      </x:c>
    </x:row>
    <x:row r="416">
      <x:c r="A416" t="s">
        <x:v>28</x:v>
      </x:c>
      <x:c r="B416" t="s">
        <x:v>1669</x:v>
      </x:c>
      <x:c r="C416" t="s">
        <x:v>1670</x:v>
      </x:c>
      <x:c r="D416" t="s">
        <x:v>1671</x:v>
      </x:c>
      <x:c r="E416" t="s">
        <x:v>32</x:v>
      </x:c>
      <x:c r="F416" t="s">
        <x:v>33</x:v>
      </x:c>
    </x:row>
    <x:row r="417">
      <x:c r="A417" t="s">
        <x:v>34</x:v>
      </x:c>
      <x:c r="B417" t="s">
        <x:v>1672</x:v>
      </x:c>
      <x:c r="C417" t="s">
        <x:v>1956</x:v>
      </x:c>
      <x:c r="D417" t="s">
        <x:v>3247</x:v>
      </x:c>
      <x:c r="E417" t="s">
        <x:v>38</x:v>
      </x:c>
      <x:c r="F417" t="s">
        <x:v>33</x:v>
      </x:c>
    </x:row>
    <x:row r="418">
      <x:c r="A418" t="s">
        <x:v>34</x:v>
      </x:c>
      <x:c r="B418" t="s">
        <x:v>3248</x:v>
      </x:c>
      <x:c r="C418" t="s">
        <x:v>1666</x:v>
      </x:c>
      <x:c r="D418" t="s">
        <x:v>3249</x:v>
      </x:c>
      <x:c r="E418" t="s">
        <x:v>38</x:v>
      </x:c>
      <x:c r="F418" t="s">
        <x:v>33</x:v>
      </x:c>
    </x:row>
    <x:row r="419">
      <x:c r="A419" t="s">
        <x:v>39</x:v>
      </x:c>
      <x:c r="B419" t="s">
        <x:v>1674</x:v>
      </x:c>
      <x:c r="C419" t="s">
        <x:v>1675</x:v>
      </x:c>
      <x:c r="D419" t="s">
        <x:v>1676</x:v>
      </x:c>
      <x:c r="E419" t="s">
        <x:v>43</x:v>
      </x:c>
      <x:c r="F419" t="s">
        <x:v>33</x:v>
      </x:c>
    </x:row>
    <x:row r="420">
      <x:c r="A420" t="s">
        <x:v>443</x:v>
      </x:c>
      <x:c r="B420" t="s">
        <x:v>1677</x:v>
      </x:c>
      <x:c r="C420" t="s">
        <x:v>3250</x:v>
      </x:c>
      <x:c r="D420" t="s">
        <x:v>1444</x:v>
      </x:c>
      <x:c r="E420" t="s">
        <x:v>446</x:v>
      </x:c>
      <x:c r="F420" t="s">
        <x:v>33</x:v>
      </x:c>
    </x:row>
    <x:row r="421">
      <x:c r="A421" t="s">
        <x:v>443</x:v>
      </x:c>
      <x:c r="B421" t="s">
        <x:v>2470</x:v>
      </x:c>
      <x:c r="C421" t="s">
        <x:v>3251</x:v>
      </x:c>
      <x:c r="D421" t="s">
        <x:v>3252</x:v>
      </x:c>
      <x:c r="E421" t="s">
        <x:v>446</x:v>
      </x:c>
      <x:c r="F421" t="s">
        <x:v>33</x:v>
      </x:c>
    </x:row>
    <x:row r="422">
      <x:c r="A422" t="s">
        <x:v>443</x:v>
      </x:c>
      <x:c r="B422" t="s">
        <x:v>3253</x:v>
      </x:c>
      <x:c r="C422" t="s">
        <x:v>3254</x:v>
      </x:c>
      <x:c r="D422" t="s">
        <x:v>3255</x:v>
      </x:c>
      <x:c r="E422" t="s">
        <x:v>446</x:v>
      </x:c>
      <x:c r="F422" t="s">
        <x:v>33</x:v>
      </x:c>
    </x:row>
    <x:row r="423">
      <x:c r="A423" t="s">
        <x:v>443</x:v>
      </x:c>
      <x:c r="B423" t="s">
        <x:v>3256</x:v>
      </x:c>
      <x:c r="C423" t="s">
        <x:v>3257</x:v>
      </x:c>
      <x:c r="D423" t="s">
        <x:v>3258</x:v>
      </x:c>
      <x:c r="E423" t="s">
        <x:v>446</x:v>
      </x:c>
      <x:c r="F423" t="s">
        <x:v>33</x:v>
      </x:c>
    </x:row>
    <x:row r="424">
      <x:c r="A424" t="s">
        <x:v>443</x:v>
      </x:c>
      <x:c r="B424" t="s">
        <x:v>3259</x:v>
      </x:c>
      <x:c r="C424" t="s">
        <x:v>1678</x:v>
      </x:c>
      <x:c r="D424" t="s">
        <x:v>3260</x:v>
      </x:c>
      <x:c r="E424" t="s">
        <x:v>446</x:v>
      </x:c>
      <x:c r="F424" t="s">
        <x:v>33</x:v>
      </x:c>
    </x:row>
    <x:row r="425">
      <x:c r="A425" t="s">
        <x:v>44</x:v>
      </x:c>
      <x:c r="B425" t="s">
        <x:v>1680</x:v>
      </x:c>
      <x:c r="C425" t="s">
        <x:v>1675</x:v>
      </x:c>
      <x:c r="D425" t="s">
        <x:v>1681</x:v>
      </x:c>
      <x:c r="E425" t="s">
        <x:v>48</x:v>
      </x:c>
      <x:c r="F425" t="s">
        <x:v>33</x:v>
      </x:c>
    </x:row>
    <x:row r="426">
      <x:c r="A426" t="s">
        <x:v>49</x:v>
      </x:c>
      <x:c r="B426" t="s">
        <x:v>1682</x:v>
      </x:c>
      <x:c r="C426" t="s">
        <x:v>1683</x:v>
      </x:c>
      <x:c r="D426" t="s">
        <x:v>1684</x:v>
      </x:c>
      <x:c r="E426" t="s">
        <x:v>53</x:v>
      </x:c>
      <x:c r="F426" t="s">
        <x:v>33</x:v>
      </x:c>
    </x:row>
    <x:row r="427">
      <x:c r="A427" t="s">
        <x:v>1685</x:v>
      </x:c>
      <x:c r="B427" t="s">
        <x:v>1686</x:v>
      </x:c>
      <x:c r="C427" t="s">
        <x:v>1687</x:v>
      </x:c>
      <x:c r="D427" t="s">
        <x:v>1688</x:v>
      </x:c>
      <x:c r="E427" t="s">
        <x:v>1689</x:v>
      </x:c>
      <x:c r="F427" t="s">
        <x:v>1690</x:v>
      </x:c>
    </x:row>
    <x:row r="428">
      <x:c r="A428" t="s">
        <x:v>1691</x:v>
      </x:c>
      <x:c r="B428" t="s">
        <x:v>1692</x:v>
      </x:c>
      <x:c r="C428" t="s">
        <x:v>3261</x:v>
      </x:c>
      <x:c r="D428" t="s">
        <x:v>3262</x:v>
      </x:c>
      <x:c r="E428" t="s">
        <x:v>1695</x:v>
      </x:c>
      <x:c r="F428" t="s">
        <x:v>1690</x:v>
      </x:c>
    </x:row>
    <x:row r="429">
      <x:c r="A429" t="s">
        <x:v>1691</x:v>
      </x:c>
      <x:c r="B429" t="s">
        <x:v>3263</x:v>
      </x:c>
      <x:c r="C429" t="s">
        <x:v>3264</x:v>
      </x:c>
      <x:c r="D429" t="s">
        <x:v>3265</x:v>
      </x:c>
      <x:c r="E429" t="s">
        <x:v>1695</x:v>
      </x:c>
      <x:c r="F429" t="s">
        <x:v>1690</x:v>
      </x:c>
    </x:row>
    <x:row r="430">
      <x:c r="A430" t="s">
        <x:v>1691</x:v>
      </x:c>
      <x:c r="B430" t="s">
        <x:v>3266</x:v>
      </x:c>
      <x:c r="C430" t="s">
        <x:v>1693</x:v>
      </x:c>
      <x:c r="D430" t="s">
        <x:v>3267</x:v>
      </x:c>
      <x:c r="E430" t="s">
        <x:v>1695</x:v>
      </x:c>
      <x:c r="F430" t="s">
        <x:v>1690</x:v>
      </x:c>
    </x:row>
    <x:row r="431">
      <x:c r="A431" t="s">
        <x:v>1696</x:v>
      </x:c>
      <x:c r="B431" t="s">
        <x:v>1697</x:v>
      </x:c>
      <x:c r="C431" t="s">
        <x:v>3268</x:v>
      </x:c>
      <x:c r="D431" t="s">
        <x:v>3269</x:v>
      </x:c>
      <x:c r="E431" t="s">
        <x:v>1700</x:v>
      </x:c>
      <x:c r="F431" t="s">
        <x:v>1690</x:v>
      </x:c>
    </x:row>
    <x:row r="432">
      <x:c r="A432" t="s">
        <x:v>1696</x:v>
      </x:c>
      <x:c r="B432" t="s">
        <x:v>3270</x:v>
      </x:c>
      <x:c r="C432" t="s">
        <x:v>3271</x:v>
      </x:c>
      <x:c r="D432" t="s">
        <x:v>1523</x:v>
      </x:c>
      <x:c r="E432" t="s">
        <x:v>1700</x:v>
      </x:c>
      <x:c r="F432" t="s">
        <x:v>1690</x:v>
      </x:c>
    </x:row>
    <x:row r="433">
      <x:c r="A433" t="s">
        <x:v>1696</x:v>
      </x:c>
      <x:c r="B433" t="s">
        <x:v>1910</x:v>
      </x:c>
      <x:c r="C433" t="s">
        <x:v>1698</x:v>
      </x:c>
      <x:c r="D433" t="s">
        <x:v>1924</x:v>
      </x:c>
      <x:c r="E433" t="s">
        <x:v>1700</x:v>
      </x:c>
      <x:c r="F433" t="s">
        <x:v>1690</x:v>
      </x:c>
    </x:row>
    <x:row r="434">
      <x:c r="A434" t="s">
        <x:v>1701</x:v>
      </x:c>
      <x:c r="B434" t="s">
        <x:v>1702</x:v>
      </x:c>
      <x:c r="C434" t="s">
        <x:v>3272</x:v>
      </x:c>
      <x:c r="D434" t="s">
        <x:v>130</x:v>
      </x:c>
      <x:c r="E434" t="s">
        <x:v>1704</x:v>
      </x:c>
      <x:c r="F434" t="s">
        <x:v>1690</x:v>
      </x:c>
    </x:row>
    <x:row r="435">
      <x:c r="A435" t="s">
        <x:v>1701</x:v>
      </x:c>
      <x:c r="B435" t="s">
        <x:v>1866</x:v>
      </x:c>
      <x:c r="C435" t="s">
        <x:v>1678</x:v>
      </x:c>
      <x:c r="D435" t="s">
        <x:v>1878</x:v>
      </x:c>
      <x:c r="E435" t="s">
        <x:v>1704</x:v>
      </x:c>
      <x:c r="F435" t="s">
        <x:v>1690</x:v>
      </x:c>
    </x:row>
    <x:row r="436">
      <x:c r="A436" t="s">
        <x:v>1705</x:v>
      </x:c>
      <x:c r="B436" t="s">
        <x:v>1706</x:v>
      </x:c>
      <x:c r="C436" t="s">
        <x:v>3273</x:v>
      </x:c>
      <x:c r="D436" t="s">
        <x:v>3274</x:v>
      </x:c>
      <x:c r="E436" t="s">
        <x:v>1708</x:v>
      </x:c>
      <x:c r="F436" t="s">
        <x:v>1690</x:v>
      </x:c>
    </x:row>
    <x:row r="437">
      <x:c r="A437" t="s">
        <x:v>1705</x:v>
      </x:c>
      <x:c r="B437" t="s">
        <x:v>3275</x:v>
      </x:c>
      <x:c r="C437" t="s">
        <x:v>1670</x:v>
      </x:c>
      <x:c r="D437" t="s">
        <x:v>3276</x:v>
      </x:c>
      <x:c r="E437" t="s">
        <x:v>1708</x:v>
      </x:c>
      <x:c r="F437" t="s">
        <x:v>1690</x:v>
      </x:c>
    </x:row>
    <x:row r="438">
      <x:c r="A438" t="s">
        <x:v>84</x:v>
      </x:c>
      <x:c r="B438" t="s">
        <x:v>1709</x:v>
      </x:c>
      <x:c r="C438" t="s">
        <x:v>3277</x:v>
      </x:c>
      <x:c r="D438" t="s">
        <x:v>3278</x:v>
      </x:c>
      <x:c r="E438" t="s">
        <x:v>87</x:v>
      </x:c>
      <x:c r="F438" t="s">
        <x:v>1690</x:v>
      </x:c>
    </x:row>
    <x:row r="439">
      <x:c r="A439" t="s">
        <x:v>84</x:v>
      </x:c>
      <x:c r="B439" t="s">
        <x:v>3279</x:v>
      </x:c>
      <x:c r="C439" t="s">
        <x:v>1710</x:v>
      </x:c>
      <x:c r="D439" t="s">
        <x:v>3280</x:v>
      </x:c>
      <x:c r="E439" t="s">
        <x:v>87</x:v>
      </x:c>
      <x:c r="F439" t="s">
        <x:v>1690</x:v>
      </x:c>
    </x:row>
    <x:row r="440">
      <x:c r="A440" t="s">
        <x:v>1712</x:v>
      </x:c>
      <x:c r="B440" t="s">
        <x:v>1713</x:v>
      </x:c>
      <x:c r="C440" t="s">
        <x:v>1714</x:v>
      </x:c>
      <x:c r="D440" t="s">
        <x:v>310</x:v>
      </x:c>
      <x:c r="E440" t="s">
        <x:v>1715</x:v>
      </x:c>
      <x:c r="F440" t="s">
        <x:v>1690</x:v>
      </x:c>
    </x:row>
    <x:row r="441">
      <x:c r="A441" t="s">
        <x:v>1716</x:v>
      </x:c>
      <x:c r="B441" t="s">
        <x:v>1717</x:v>
      </x:c>
      <x:c r="C441" t="s">
        <x:v>3281</x:v>
      </x:c>
      <x:c r="D441" t="s">
        <x:v>3282</x:v>
      </x:c>
      <x:c r="E441" t="s">
        <x:v>1720</x:v>
      </x:c>
      <x:c r="F441" t="s">
        <x:v>1690</x:v>
      </x:c>
    </x:row>
    <x:row r="442">
      <x:c r="A442" t="s">
        <x:v>1716</x:v>
      </x:c>
      <x:c r="B442" t="s">
        <x:v>3283</x:v>
      </x:c>
      <x:c r="C442" t="s">
        <x:v>1718</x:v>
      </x:c>
      <x:c r="D442" t="s">
        <x:v>3284</x:v>
      </x:c>
      <x:c r="E442" t="s">
        <x:v>1720</x:v>
      </x:c>
      <x:c r="F442" t="s">
        <x:v>1690</x:v>
      </x:c>
    </x:row>
    <x:row r="443">
      <x:c r="A443" t="s">
        <x:v>1721</x:v>
      </x:c>
      <x:c r="B443" t="s">
        <x:v>1722</x:v>
      </x:c>
      <x:c r="C443" t="s">
        <x:v>1723</x:v>
      </x:c>
      <x:c r="D443" t="s">
        <x:v>1724</x:v>
      </x:c>
      <x:c r="E443" t="s">
        <x:v>1725</x:v>
      </x:c>
      <x:c r="F443" t="s">
        <x:v>1690</x:v>
      </x:c>
    </x:row>
    <x:row r="444">
      <x:c r="A444" t="s">
        <x:v>1726</x:v>
      </x:c>
      <x:c r="B444" t="s">
        <x:v>1727</x:v>
      </x:c>
      <x:c r="C444" t="s">
        <x:v>1670</x:v>
      </x:c>
      <x:c r="D444" t="s">
        <x:v>1728</x:v>
      </x:c>
      <x:c r="E444" t="s">
        <x:v>1729</x:v>
      </x:c>
      <x:c r="F444" t="s">
        <x:v>1690</x:v>
      </x:c>
    </x:row>
    <x:row r="445">
      <x:c r="A445" t="s">
        <x:v>1730</x:v>
      </x:c>
      <x:c r="B445" t="s">
        <x:v>1731</x:v>
      </x:c>
      <x:c r="C445" t="s">
        <x:v>1732</x:v>
      </x:c>
      <x:c r="D445" t="s">
        <x:v>1733</x:v>
      </x:c>
      <x:c r="E445" t="s">
        <x:v>1734</x:v>
      </x:c>
      <x:c r="F445" t="s">
        <x:v>1690</x:v>
      </x:c>
    </x:row>
    <x:row r="446">
      <x:c r="A446" t="s">
        <x:v>211</x:v>
      </x:c>
      <x:c r="B446" t="s">
        <x:v>1735</x:v>
      </x:c>
      <x:c r="C446" t="s">
        <x:v>1736</x:v>
      </x:c>
      <x:c r="D446" t="s">
        <x:v>1737</x:v>
      </x:c>
      <x:c r="E446" t="s">
        <x:v>215</x:v>
      </x:c>
      <x:c r="F446" t="s">
        <x:v>1690</x:v>
      </x:c>
    </x:row>
    <x:row r="447">
      <x:c r="A447" t="s">
        <x:v>1738</x:v>
      </x:c>
      <x:c r="B447" t="s">
        <x:v>1739</x:v>
      </x:c>
      <x:c r="C447" t="s">
        <x:v>1678</x:v>
      </x:c>
      <x:c r="D447" t="s">
        <x:v>1740</x:v>
      </x:c>
      <x:c r="E447" t="s">
        <x:v>1741</x:v>
      </x:c>
      <x:c r="F447" t="s">
        <x:v>1690</x:v>
      </x:c>
    </x:row>
    <x:row r="448">
      <x:c r="A448" t="s">
        <x:v>1742</x:v>
      </x:c>
      <x:c r="B448" t="s">
        <x:v>1743</x:v>
      </x:c>
      <x:c r="C448" t="s">
        <x:v>3285</x:v>
      </x:c>
      <x:c r="D448" t="s">
        <x:v>1572</x:v>
      </x:c>
      <x:c r="E448" t="s">
        <x:v>1746</x:v>
      </x:c>
      <x:c r="F448" t="s">
        <x:v>1690</x:v>
      </x:c>
    </x:row>
    <x:row r="449">
      <x:c r="A449" t="s">
        <x:v>1742</x:v>
      </x:c>
      <x:c r="B449" t="s">
        <x:v>1814</x:v>
      </x:c>
      <x:c r="C449" t="s">
        <x:v>1744</x:v>
      </x:c>
      <x:c r="D449" t="s">
        <x:v>1798</x:v>
      </x:c>
      <x:c r="E449" t="s">
        <x:v>1746</x:v>
      </x:c>
      <x:c r="F449" t="s">
        <x:v>1690</x:v>
      </x:c>
    </x:row>
    <x:row r="450">
      <x:c r="A450" t="s">
        <x:v>766</x:v>
      </x:c>
      <x:c r="B450" t="s">
        <x:v>1747</x:v>
      </x:c>
      <x:c r="C450" t="s">
        <x:v>1748</x:v>
      </x:c>
      <x:c r="D450" t="s">
        <x:v>1749</x:v>
      </x:c>
      <x:c r="E450" t="s">
        <x:v>770</x:v>
      </x:c>
      <x:c r="F450" t="s">
        <x:v>1690</x:v>
      </x:c>
    </x:row>
    <x:row r="451">
      <x:c r="A451" t="s">
        <x:v>1750</x:v>
      </x:c>
      <x:c r="B451" t="s">
        <x:v>1751</x:v>
      </x:c>
      <x:c r="C451" t="s">
        <x:v>1687</x:v>
      </x:c>
      <x:c r="D451" t="s">
        <x:v>1752</x:v>
      </x:c>
      <x:c r="E451" t="s">
        <x:v>1753</x:v>
      </x:c>
      <x:c r="F451" t="s">
        <x:v>1690</x:v>
      </x:c>
    </x:row>
    <x:row r="452">
      <x:c r="A452" t="s">
        <x:v>1754</x:v>
      </x:c>
      <x:c r="B452" t="s">
        <x:v>1755</x:v>
      </x:c>
      <x:c r="C452" t="s">
        <x:v>3286</x:v>
      </x:c>
      <x:c r="D452" t="s">
        <x:v>1523</x:v>
      </x:c>
      <x:c r="E452" t="s">
        <x:v>1758</x:v>
      </x:c>
      <x:c r="F452" t="s">
        <x:v>1690</x:v>
      </x:c>
    </x:row>
    <x:row r="453">
      <x:c r="A453" t="s">
        <x:v>1754</x:v>
      </x:c>
      <x:c r="B453" t="s">
        <x:v>1796</x:v>
      </x:c>
      <x:c r="C453" t="s">
        <x:v>1756</x:v>
      </x:c>
      <x:c r="D453" t="s">
        <x:v>3287</x:v>
      </x:c>
      <x:c r="E453" t="s">
        <x:v>1758</x:v>
      </x:c>
      <x:c r="F453" t="s">
        <x:v>1690</x:v>
      </x:c>
    </x:row>
    <x:row r="454">
      <x:c r="A454" t="s">
        <x:v>1759</x:v>
      </x:c>
      <x:c r="B454" t="s">
        <x:v>1760</x:v>
      </x:c>
      <x:c r="C454" t="s">
        <x:v>3288</x:v>
      </x:c>
      <x:c r="D454" t="s">
        <x:v>3289</x:v>
      </x:c>
      <x:c r="E454" t="s">
        <x:v>1762</x:v>
      </x:c>
      <x:c r="F454" t="s">
        <x:v>1690</x:v>
      </x:c>
    </x:row>
    <x:row r="455">
      <x:c r="A455" t="s">
        <x:v>1759</x:v>
      </x:c>
      <x:c r="B455" t="s">
        <x:v>3290</x:v>
      </x:c>
      <x:c r="C455" t="s">
        <x:v>1718</x:v>
      </x:c>
      <x:c r="D455" t="s">
        <x:v>3291</x:v>
      </x:c>
      <x:c r="E455" t="s">
        <x:v>1762</x:v>
      </x:c>
      <x:c r="F455" t="s">
        <x:v>1690</x:v>
      </x:c>
    </x:row>
    <x:row r="456">
      <x:c r="A456" t="s">
        <x:v>123</x:v>
      </x:c>
      <x:c r="B456" t="s">
        <x:v>1763</x:v>
      </x:c>
      <x:c r="C456" t="s">
        <x:v>1764</x:v>
      </x:c>
      <x:c r="D456" t="s">
        <x:v>1765</x:v>
      </x:c>
      <x:c r="E456" t="s">
        <x:v>126</x:v>
      </x:c>
      <x:c r="F456" t="s">
        <x:v>1690</x:v>
      </x:c>
    </x:row>
    <x:row r="457">
      <x:c r="A457" t="s">
        <x:v>1766</x:v>
      </x:c>
      <x:c r="B457" t="s">
        <x:v>1767</x:v>
      </x:c>
      <x:c r="C457" t="s">
        <x:v>1768</x:v>
      </x:c>
      <x:c r="D457" t="s">
        <x:v>340</x:v>
      </x:c>
      <x:c r="E457" t="s">
        <x:v>1769</x:v>
      </x:c>
      <x:c r="F457" t="s">
        <x:v>1690</x:v>
      </x:c>
    </x:row>
    <x:row r="458">
      <x:c r="A458" t="s">
        <x:v>719</x:v>
      </x:c>
      <x:c r="B458" t="s">
        <x:v>1770</x:v>
      </x:c>
      <x:c r="C458" t="s">
        <x:v>1710</x:v>
      </x:c>
      <x:c r="D458" t="s">
        <x:v>1771</x:v>
      </x:c>
      <x:c r="E458" t="s">
        <x:v>723</x:v>
      </x:c>
      <x:c r="F458" t="s">
        <x:v>1690</x:v>
      </x:c>
    </x:row>
    <x:row r="459">
      <x:c r="A459" t="s">
        <x:v>619</x:v>
      </x:c>
      <x:c r="B459" t="s">
        <x:v>1772</x:v>
      </x:c>
      <x:c r="C459" t="s">
        <x:v>1773</x:v>
      </x:c>
      <x:c r="D459" t="s">
        <x:v>1774</x:v>
      </x:c>
      <x:c r="E459" t="s">
        <x:v>623</x:v>
      </x:c>
      <x:c r="F459" t="s">
        <x:v>1690</x:v>
      </x:c>
    </x:row>
    <x:row r="460">
      <x:c r="A460" t="s">
        <x:v>1775</x:v>
      </x:c>
      <x:c r="B460" t="s">
        <x:v>1776</x:v>
      </x:c>
      <x:c r="C460" t="s">
        <x:v>1777</x:v>
      </x:c>
      <x:c r="D460" t="s">
        <x:v>1778</x:v>
      </x:c>
      <x:c r="E460" t="s">
        <x:v>1779</x:v>
      </x:c>
      <x:c r="F460" t="s">
        <x:v>1690</x:v>
      </x:c>
    </x:row>
    <x:row r="461">
      <x:c r="A461" t="s">
        <x:v>1780</x:v>
      </x:c>
      <x:c r="B461" t="s">
        <x:v>1781</x:v>
      </x:c>
      <x:c r="C461" t="s">
        <x:v>1670</x:v>
      </x:c>
      <x:c r="D461" t="s">
        <x:v>1782</x:v>
      </x:c>
      <x:c r="E461" t="s">
        <x:v>1783</x:v>
      </x:c>
      <x:c r="F461" t="s">
        <x:v>1690</x:v>
      </x:c>
    </x:row>
    <x:row r="462">
      <x:c r="A462" t="s">
        <x:v>607</x:v>
      </x:c>
      <x:c r="B462" t="s">
        <x:v>1784</x:v>
      </x:c>
      <x:c r="C462" t="s">
        <x:v>1683</x:v>
      </x:c>
      <x:c r="D462" t="s">
        <x:v>1785</x:v>
      </x:c>
      <x:c r="E462" t="s">
        <x:v>610</x:v>
      </x:c>
      <x:c r="F462" t="s">
        <x:v>1690</x:v>
      </x:c>
    </x:row>
    <x:row r="463">
      <x:c r="A463" t="s">
        <x:v>1786</x:v>
      </x:c>
      <x:c r="B463" t="s">
        <x:v>1787</x:v>
      </x:c>
      <x:c r="C463" t="s">
        <x:v>1687</x:v>
      </x:c>
      <x:c r="D463" t="s">
        <x:v>1788</x:v>
      </x:c>
      <x:c r="E463" t="s">
        <x:v>1789</x:v>
      </x:c>
      <x:c r="F463" t="s">
        <x:v>1690</x:v>
      </x:c>
    </x:row>
    <x:row r="464">
      <x:c r="A464" t="s">
        <x:v>1790</x:v>
      </x:c>
      <x:c r="B464" t="s">
        <x:v>1791</x:v>
      </x:c>
      <x:c r="C464" t="s">
        <x:v>1792</x:v>
      </x:c>
      <x:c r="D464" t="s">
        <x:v>1793</x:v>
      </x:c>
      <x:c r="E464" t="s">
        <x:v>1794</x:v>
      </x:c>
      <x:c r="F464" t="s">
        <x:v>1690</x:v>
      </x:c>
    </x:row>
    <x:row r="465">
      <x:c r="A465" t="s">
        <x:v>1795</x:v>
      </x:c>
      <x:c r="B465" t="s">
        <x:v>1796</x:v>
      </x:c>
      <x:c r="C465" t="s">
        <x:v>1797</x:v>
      </x:c>
      <x:c r="D465" t="s">
        <x:v>1798</x:v>
      </x:c>
      <x:c r="E465" t="s">
        <x:v>1799</x:v>
      </x:c>
      <x:c r="F465" t="s">
        <x:v>1690</x:v>
      </x:c>
    </x:row>
    <x:row r="466">
      <x:c r="A466" t="s">
        <x:v>1800</x:v>
      </x:c>
      <x:c r="B466" t="s">
        <x:v>1801</x:v>
      </x:c>
      <x:c r="C466" t="s">
        <x:v>3292</x:v>
      </x:c>
      <x:c r="D466" t="s">
        <x:v>3293</x:v>
      </x:c>
      <x:c r="E466" t="s">
        <x:v>1804</x:v>
      </x:c>
      <x:c r="F466" t="s">
        <x:v>1690</x:v>
      </x:c>
    </x:row>
    <x:row r="467">
      <x:c r="A467" t="s">
        <x:v>1800</x:v>
      </x:c>
      <x:c r="B467" t="s">
        <x:v>3048</x:v>
      </x:c>
      <x:c r="C467" t="s">
        <x:v>1802</x:v>
      </x:c>
      <x:c r="D467" t="s">
        <x:v>3294</x:v>
      </x:c>
      <x:c r="E467" t="s">
        <x:v>1804</x:v>
      </x:c>
      <x:c r="F467" t="s">
        <x:v>1690</x:v>
      </x:c>
    </x:row>
    <x:row r="468">
      <x:c r="A468" t="s">
        <x:v>1805</x:v>
      </x:c>
      <x:c r="B468" t="s">
        <x:v>1806</x:v>
      </x:c>
      <x:c r="C468" t="s">
        <x:v>1678</x:v>
      </x:c>
      <x:c r="D468" t="s">
        <x:v>1798</x:v>
      </x:c>
      <x:c r="E468" t="s">
        <x:v>1807</x:v>
      </x:c>
      <x:c r="F468" t="s">
        <x:v>1690</x:v>
      </x:c>
    </x:row>
    <x:row r="469">
      <x:c r="A469" t="s">
        <x:v>1808</x:v>
      </x:c>
      <x:c r="B469" t="s">
        <x:v>1809</x:v>
      </x:c>
      <x:c r="C469" t="s">
        <x:v>1810</x:v>
      </x:c>
      <x:c r="D469" t="s">
        <x:v>1811</x:v>
      </x:c>
      <x:c r="E469" t="s">
        <x:v>1812</x:v>
      </x:c>
      <x:c r="F469" t="s">
        <x:v>1690</x:v>
      </x:c>
    </x:row>
    <x:row r="470">
      <x:c r="A470" t="s">
        <x:v>1813</x:v>
      </x:c>
      <x:c r="B470" t="s">
        <x:v>1814</x:v>
      </x:c>
      <x:c r="C470" t="s">
        <x:v>3295</x:v>
      </x:c>
      <x:c r="D470" t="s">
        <x:v>3296</x:v>
      </x:c>
      <x:c r="E470" t="s">
        <x:v>1816</x:v>
      </x:c>
      <x:c r="F470" t="s">
        <x:v>1690</x:v>
      </x:c>
    </x:row>
    <x:row r="471">
      <x:c r="A471" t="s">
        <x:v>1813</x:v>
      </x:c>
      <x:c r="B471" t="s">
        <x:v>3297</x:v>
      </x:c>
      <x:c r="C471" t="s">
        <x:v>1687</x:v>
      </x:c>
      <x:c r="D471" t="s">
        <x:v>3298</x:v>
      </x:c>
      <x:c r="E471" t="s">
        <x:v>1816</x:v>
      </x:c>
      <x:c r="F471" t="s">
        <x:v>1690</x:v>
      </x:c>
    </x:row>
    <x:row r="472">
      <x:c r="A472" t="s">
        <x:v>1817</x:v>
      </x:c>
      <x:c r="B472" t="s">
        <x:v>1818</x:v>
      </x:c>
      <x:c r="C472" t="s">
        <x:v>1819</x:v>
      </x:c>
      <x:c r="D472" t="s">
        <x:v>1820</x:v>
      </x:c>
      <x:c r="E472" t="s">
        <x:v>1821</x:v>
      </x:c>
      <x:c r="F472" t="s">
        <x:v>1690</x:v>
      </x:c>
    </x:row>
    <x:row r="473">
      <x:c r="A473" t="s">
        <x:v>1822</x:v>
      </x:c>
      <x:c r="B473" t="s">
        <x:v>1823</x:v>
      </x:c>
      <x:c r="C473" t="s">
        <x:v>3299</x:v>
      </x:c>
      <x:c r="D473" t="s">
        <x:v>2047</x:v>
      </x:c>
      <x:c r="E473" t="s">
        <x:v>1825</x:v>
      </x:c>
      <x:c r="F473" t="s">
        <x:v>1690</x:v>
      </x:c>
    </x:row>
    <x:row r="474">
      <x:c r="A474" t="s">
        <x:v>1822</x:v>
      </x:c>
      <x:c r="B474" t="s">
        <x:v>3300</x:v>
      </x:c>
      <x:c r="C474" t="s">
        <x:v>1675</x:v>
      </x:c>
      <x:c r="D474" t="s">
        <x:v>722</x:v>
      </x:c>
      <x:c r="E474" t="s">
        <x:v>1825</x:v>
      </x:c>
      <x:c r="F474" t="s">
        <x:v>1690</x:v>
      </x:c>
    </x:row>
    <x:row r="475">
      <x:c r="A475" t="s">
        <x:v>1826</x:v>
      </x:c>
      <x:c r="B475" t="s">
        <x:v>1827</x:v>
      </x:c>
      <x:c r="C475" t="s">
        <x:v>1828</x:v>
      </x:c>
      <x:c r="D475" t="s">
        <x:v>1829</x:v>
      </x:c>
      <x:c r="E475" t="s">
        <x:v>1830</x:v>
      </x:c>
      <x:c r="F475" t="s">
        <x:v>1690</x:v>
      </x:c>
    </x:row>
    <x:row r="476">
      <x:c r="A476" t="s">
        <x:v>1831</x:v>
      </x:c>
      <x:c r="B476" t="s">
        <x:v>1832</x:v>
      </x:c>
      <x:c r="C476" t="s">
        <x:v>1683</x:v>
      </x:c>
      <x:c r="D476" t="s">
        <x:v>1833</x:v>
      </x:c>
      <x:c r="E476" t="s">
        <x:v>1834</x:v>
      </x:c>
      <x:c r="F476" t="s">
        <x:v>1690</x:v>
      </x:c>
    </x:row>
    <x:row r="477">
      <x:c r="A477" t="s">
        <x:v>1835</x:v>
      </x:c>
      <x:c r="B477" t="s">
        <x:v>1836</x:v>
      </x:c>
      <x:c r="C477" t="s">
        <x:v>1837</x:v>
      </x:c>
      <x:c r="D477" t="s">
        <x:v>1838</x:v>
      </x:c>
      <x:c r="E477" t="s">
        <x:v>1839</x:v>
      </x:c>
      <x:c r="F477" t="s">
        <x:v>1690</x:v>
      </x:c>
    </x:row>
    <x:row r="478">
      <x:c r="A478" t="s">
        <x:v>1840</x:v>
      </x:c>
      <x:c r="B478" t="s">
        <x:v>1841</x:v>
      </x:c>
      <x:c r="C478" t="s">
        <x:v>1842</x:v>
      </x:c>
      <x:c r="D478" t="s">
        <x:v>1843</x:v>
      </x:c>
      <x:c r="E478" t="s">
        <x:v>1844</x:v>
      </x:c>
      <x:c r="F478" t="s">
        <x:v>1690</x:v>
      </x:c>
    </x:row>
    <x:row r="479">
      <x:c r="A479" t="s">
        <x:v>1845</x:v>
      </x:c>
      <x:c r="B479" t="s">
        <x:v>1846</x:v>
      </x:c>
      <x:c r="C479" t="s">
        <x:v>1797</x:v>
      </x:c>
      <x:c r="D479" t="s">
        <x:v>1847</x:v>
      </x:c>
      <x:c r="E479" t="s">
        <x:v>1848</x:v>
      </x:c>
      <x:c r="F479" t="s">
        <x:v>1690</x:v>
      </x:c>
    </x:row>
    <x:row r="480">
      <x:c r="A480" t="s">
        <x:v>1849</x:v>
      </x:c>
      <x:c r="B480" t="s">
        <x:v>1850</x:v>
      </x:c>
      <x:c r="C480" t="s">
        <x:v>1851</x:v>
      </x:c>
      <x:c r="D480" t="s">
        <x:v>1852</x:v>
      </x:c>
      <x:c r="E480" t="s">
        <x:v>1853</x:v>
      </x:c>
      <x:c r="F480" t="s">
        <x:v>1690</x:v>
      </x:c>
    </x:row>
    <x:row r="481">
      <x:c r="A481" t="s">
        <x:v>1854</x:v>
      </x:c>
      <x:c r="B481" t="s">
        <x:v>1855</x:v>
      </x:c>
      <x:c r="C481" t="s">
        <x:v>3301</x:v>
      </x:c>
      <x:c r="D481" t="s">
        <x:v>3302</x:v>
      </x:c>
      <x:c r="E481" t="s">
        <x:v>1857</x:v>
      </x:c>
      <x:c r="F481" t="s">
        <x:v>1690</x:v>
      </x:c>
    </x:row>
    <x:row r="482">
      <x:c r="A482" t="s">
        <x:v>1854</x:v>
      </x:c>
      <x:c r="B482" t="s">
        <x:v>3303</x:v>
      </x:c>
      <x:c r="C482" t="s">
        <x:v>1675</x:v>
      </x:c>
      <x:c r="D482" t="s">
        <x:v>3304</x:v>
      </x:c>
      <x:c r="E482" t="s">
        <x:v>1857</x:v>
      </x:c>
      <x:c r="F482" t="s">
        <x:v>1690</x:v>
      </x:c>
    </x:row>
    <x:row r="483">
      <x:c r="A483" t="s">
        <x:v>1858</x:v>
      </x:c>
      <x:c r="B483" t="s">
        <x:v>1859</x:v>
      </x:c>
      <x:c r="C483" t="s">
        <x:v>1687</x:v>
      </x:c>
      <x:c r="D483" t="s">
        <x:v>1699</x:v>
      </x:c>
      <x:c r="E483" t="s">
        <x:v>1860</x:v>
      </x:c>
      <x:c r="F483" t="s">
        <x:v>1690</x:v>
      </x:c>
    </x:row>
    <x:row r="484">
      <x:c r="A484" t="s">
        <x:v>1861</x:v>
      </x:c>
      <x:c r="B484" t="s">
        <x:v>1859</x:v>
      </x:c>
      <x:c r="C484" t="s">
        <x:v>1862</x:v>
      </x:c>
      <x:c r="D484" t="s">
        <x:v>1863</x:v>
      </x:c>
      <x:c r="E484" t="s">
        <x:v>1864</x:v>
      </x:c>
      <x:c r="F484" t="s">
        <x:v>1690</x:v>
      </x:c>
    </x:row>
    <x:row r="485">
      <x:c r="A485" t="s">
        <x:v>1865</x:v>
      </x:c>
      <x:c r="B485" t="s">
        <x:v>1866</x:v>
      </x:c>
      <x:c r="C485" t="s">
        <x:v>1670</x:v>
      </x:c>
      <x:c r="D485" t="s">
        <x:v>1867</x:v>
      </x:c>
      <x:c r="E485" t="s">
        <x:v>1868</x:v>
      </x:c>
      <x:c r="F485" t="s">
        <x:v>1690</x:v>
      </x:c>
    </x:row>
    <x:row r="486">
      <x:c r="A486" t="s">
        <x:v>595</x:v>
      </x:c>
      <x:c r="B486" t="s">
        <x:v>1866</x:v>
      </x:c>
      <x:c r="C486" t="s">
        <x:v>3305</x:v>
      </x:c>
      <x:c r="D486" t="s">
        <x:v>3306</x:v>
      </x:c>
      <x:c r="E486" t="s">
        <x:v>598</x:v>
      </x:c>
      <x:c r="F486" t="s">
        <x:v>1690</x:v>
      </x:c>
    </x:row>
    <x:row r="487">
      <x:c r="A487" t="s">
        <x:v>595</x:v>
      </x:c>
      <x:c r="B487" t="s">
        <x:v>3307</x:v>
      </x:c>
      <x:c r="C487" t="s">
        <x:v>1869</x:v>
      </x:c>
      <x:c r="D487" t="s">
        <x:v>3308</x:v>
      </x:c>
      <x:c r="E487" t="s">
        <x:v>598</x:v>
      </x:c>
      <x:c r="F487" t="s">
        <x:v>1690</x:v>
      </x:c>
    </x:row>
    <x:row r="488">
      <x:c r="A488" t="s">
        <x:v>1871</x:v>
      </x:c>
      <x:c r="B488" t="s">
        <x:v>1872</x:v>
      </x:c>
      <x:c r="C488" t="s">
        <x:v>1873</x:v>
      </x:c>
      <x:c r="D488" t="s">
        <x:v>1874</x:v>
      </x:c>
      <x:c r="E488" t="s">
        <x:v>1875</x:v>
      </x:c>
      <x:c r="F488" t="s">
        <x:v>1690</x:v>
      </x:c>
    </x:row>
    <x:row r="489">
      <x:c r="A489" t="s">
        <x:v>1876</x:v>
      </x:c>
      <x:c r="B489" t="s">
        <x:v>1877</x:v>
      </x:c>
      <x:c r="C489" t="s">
        <x:v>1851</x:v>
      </x:c>
      <x:c r="D489" t="s">
        <x:v>1878</x:v>
      </x:c>
      <x:c r="E489" t="s">
        <x:v>1879</x:v>
      </x:c>
      <x:c r="F489" t="s">
        <x:v>1690</x:v>
      </x:c>
    </x:row>
    <x:row r="490">
      <x:c r="A490" t="s">
        <x:v>1880</x:v>
      </x:c>
      <x:c r="B490" t="s">
        <x:v>1881</x:v>
      </x:c>
      <x:c r="C490" t="s">
        <x:v>1670</x:v>
      </x:c>
      <x:c r="D490" t="s">
        <x:v>1882</x:v>
      </x:c>
      <x:c r="E490" t="s">
        <x:v>1883</x:v>
      </x:c>
      <x:c r="F490" t="s">
        <x:v>1690</x:v>
      </x:c>
    </x:row>
    <x:row r="491">
      <x:c r="A491" t="s">
        <x:v>1884</x:v>
      </x:c>
      <x:c r="B491" t="s">
        <x:v>1881</x:v>
      </x:c>
      <x:c r="C491" t="s">
        <x:v>1764</x:v>
      </x:c>
      <x:c r="D491" t="s">
        <x:v>1885</x:v>
      </x:c>
      <x:c r="E491" t="s">
        <x:v>1886</x:v>
      </x:c>
      <x:c r="F491" t="s">
        <x:v>1690</x:v>
      </x:c>
    </x:row>
    <x:row r="492">
      <x:c r="A492" t="s">
        <x:v>1887</x:v>
      </x:c>
      <x:c r="B492" t="s">
        <x:v>1888</x:v>
      </x:c>
      <x:c r="C492" t="s">
        <x:v>1889</x:v>
      </x:c>
      <x:c r="D492" t="s">
        <x:v>1890</x:v>
      </x:c>
      <x:c r="E492" t="s">
        <x:v>1891</x:v>
      </x:c>
      <x:c r="F492" t="s">
        <x:v>1690</x:v>
      </x:c>
    </x:row>
    <x:row r="493">
      <x:c r="A493" t="s">
        <x:v>1892</x:v>
      </x:c>
      <x:c r="B493" t="s">
        <x:v>1893</x:v>
      </x:c>
      <x:c r="C493" t="s">
        <x:v>1894</x:v>
      </x:c>
      <x:c r="D493" t="s">
        <x:v>1895</x:v>
      </x:c>
      <x:c r="E493" t="s">
        <x:v>1896</x:v>
      </x:c>
      <x:c r="F493" t="s">
        <x:v>1690</x:v>
      </x:c>
    </x:row>
    <x:row r="494">
      <x:c r="A494" t="s">
        <x:v>1897</x:v>
      </x:c>
      <x:c r="B494" t="s">
        <x:v>1898</x:v>
      </x:c>
      <x:c r="C494" t="s">
        <x:v>1899</x:v>
      </x:c>
      <x:c r="D494" t="s">
        <x:v>760</x:v>
      </x:c>
      <x:c r="E494" t="s">
        <x:v>1900</x:v>
      </x:c>
      <x:c r="F494" t="s">
        <x:v>1690</x:v>
      </x:c>
    </x:row>
    <x:row r="495">
      <x:c r="A495" t="s">
        <x:v>1901</x:v>
      </x:c>
      <x:c r="B495" t="s">
        <x:v>1898</x:v>
      </x:c>
      <x:c r="C495" t="s">
        <x:v>1902</x:v>
      </x:c>
      <x:c r="D495" t="s">
        <x:v>1903</x:v>
      </x:c>
      <x:c r="E495" t="s">
        <x:v>1904</x:v>
      </x:c>
      <x:c r="F495" t="s">
        <x:v>1690</x:v>
      </x:c>
    </x:row>
    <x:row r="496">
      <x:c r="A496" t="s">
        <x:v>1905</x:v>
      </x:c>
      <x:c r="B496" t="s">
        <x:v>1906</x:v>
      </x:c>
      <x:c r="C496" t="s">
        <x:v>1902</x:v>
      </x:c>
      <x:c r="D496" t="s">
        <x:v>1907</x:v>
      </x:c>
      <x:c r="E496" t="s">
        <x:v>1908</x:v>
      </x:c>
      <x:c r="F496" t="s">
        <x:v>1690</x:v>
      </x:c>
    </x:row>
    <x:row r="497">
      <x:c r="A497" t="s">
        <x:v>1909</x:v>
      </x:c>
      <x:c r="B497" t="s">
        <x:v>1910</x:v>
      </x:c>
      <x:c r="C497" t="s">
        <x:v>1911</x:v>
      </x:c>
      <x:c r="D497" t="s">
        <x:v>1912</x:v>
      </x:c>
      <x:c r="E497" t="s">
        <x:v>1913</x:v>
      </x:c>
      <x:c r="F497" t="s">
        <x:v>1690</x:v>
      </x:c>
    </x:row>
    <x:row r="498">
      <x:c r="A498" t="s">
        <x:v>1914</x:v>
      </x:c>
      <x:c r="B498" t="s">
        <x:v>1915</x:v>
      </x:c>
      <x:c r="C498" t="s">
        <x:v>1698</x:v>
      </x:c>
      <x:c r="D498" t="s">
        <x:v>1916</x:v>
      </x:c>
      <x:c r="E498" t="s">
        <x:v>1917</x:v>
      </x:c>
      <x:c r="F498" t="s">
        <x:v>1690</x:v>
      </x:c>
    </x:row>
    <x:row r="499">
      <x:c r="A499" t="s">
        <x:v>1918</x:v>
      </x:c>
      <x:c r="B499" t="s">
        <x:v>1919</x:v>
      </x:c>
      <x:c r="C499" t="s">
        <x:v>3309</x:v>
      </x:c>
      <x:c r="D499" t="s">
        <x:v>3310</x:v>
      </x:c>
      <x:c r="E499" t="s">
        <x:v>1921</x:v>
      </x:c>
      <x:c r="F499" t="s">
        <x:v>1690</x:v>
      </x:c>
    </x:row>
    <x:row r="500">
      <x:c r="A500" t="s">
        <x:v>1918</x:v>
      </x:c>
      <x:c r="B500" t="s">
        <x:v>3311</x:v>
      </x:c>
      <x:c r="C500" t="s">
        <x:v>1902</x:v>
      </x:c>
      <x:c r="D500" t="s">
        <x:v>3312</x:v>
      </x:c>
      <x:c r="E500" t="s">
        <x:v>1921</x:v>
      </x:c>
      <x:c r="F500" t="s">
        <x:v>1690</x:v>
      </x:c>
    </x:row>
    <x:row r="501">
      <x:c r="A501" t="s">
        <x:v>1922</x:v>
      </x:c>
      <x:c r="B501" t="s">
        <x:v>1923</x:v>
      </x:c>
      <x:c r="C501" t="s">
        <x:v>1675</x:v>
      </x:c>
      <x:c r="D501" t="s">
        <x:v>1924</x:v>
      </x:c>
      <x:c r="E501" t="s">
        <x:v>1925</x:v>
      </x:c>
      <x:c r="F501" t="s">
        <x:v>1690</x:v>
      </x:c>
    </x:row>
    <x:row r="502">
      <x:c r="A502" t="s">
        <x:v>1926</x:v>
      </x:c>
      <x:c r="B502" t="s">
        <x:v>1927</x:v>
      </x:c>
      <x:c r="C502" t="s">
        <x:v>1928</x:v>
      </x:c>
      <x:c r="D502" t="s">
        <x:v>1929</x:v>
      </x:c>
      <x:c r="E502" t="s">
        <x:v>1930</x:v>
      </x:c>
      <x:c r="F502" t="s">
        <x:v>1690</x:v>
      </x:c>
    </x:row>
    <x:row r="503">
      <x:c r="A503" t="s">
        <x:v>1931</x:v>
      </x:c>
      <x:c r="B503" t="s">
        <x:v>1932</x:v>
      </x:c>
      <x:c r="C503" t="s">
        <x:v>1698</x:v>
      </x:c>
      <x:c r="D503" t="s">
        <x:v>206</x:v>
      </x:c>
      <x:c r="E503" t="s">
        <x:v>1933</x:v>
      </x:c>
      <x:c r="F503" t="s">
        <x:v>1690</x:v>
      </x:c>
    </x:row>
    <x:row r="504">
      <x:c r="A504" t="s">
        <x:v>1934</x:v>
      </x:c>
      <x:c r="B504" t="s">
        <x:v>1935</x:v>
      </x:c>
      <x:c r="C504" t="s">
        <x:v>1797</x:v>
      </x:c>
      <x:c r="D504" t="s">
        <x:v>206</x:v>
      </x:c>
      <x:c r="E504" t="s">
        <x:v>1936</x:v>
      </x:c>
      <x:c r="F504" t="s">
        <x:v>1690</x:v>
      </x:c>
    </x:row>
    <x:row r="505">
      <x:c r="A505" t="s">
        <x:v>1937</x:v>
      </x:c>
      <x:c r="B505" t="s">
        <x:v>1938</x:v>
      </x:c>
      <x:c r="C505" t="s">
        <x:v>1683</x:v>
      </x:c>
      <x:c r="D505" t="s">
        <x:v>1939</x:v>
      </x:c>
      <x:c r="E505" t="s">
        <x:v>1940</x:v>
      </x:c>
      <x:c r="F505" t="s">
        <x:v>1690</x:v>
      </x:c>
    </x:row>
    <x:row r="506">
      <x:c r="A506" t="s">
        <x:v>1941</x:v>
      </x:c>
      <x:c r="B506" t="s">
        <x:v>1942</x:v>
      </x:c>
      <x:c r="C506" t="s">
        <x:v>1943</x:v>
      </x:c>
      <x:c r="D506" t="s">
        <x:v>1944</x:v>
      </x:c>
      <x:c r="E506" t="s">
        <x:v>1945</x:v>
      </x:c>
      <x:c r="F506" t="s">
        <x:v>1690</x:v>
      </x:c>
    </x:row>
    <x:row r="507">
      <x:c r="A507" t="s">
        <x:v>1946</x:v>
      </x:c>
      <x:c r="B507" t="s">
        <x:v>1947</x:v>
      </x:c>
      <x:c r="C507" t="s">
        <x:v>1678</x:v>
      </x:c>
      <x:c r="D507" t="s">
        <x:v>1948</x:v>
      </x:c>
      <x:c r="E507" t="s">
        <x:v>1949</x:v>
      </x:c>
      <x:c r="F507" t="s">
        <x:v>1690</x:v>
      </x:c>
    </x:row>
    <x:row r="508">
      <x:c r="A508" t="s">
        <x:v>1950</x:v>
      </x:c>
      <x:c r="B508" t="s">
        <x:v>1951</x:v>
      </x:c>
      <x:c r="C508" t="s">
        <x:v>3313</x:v>
      </x:c>
      <x:c r="D508" t="s">
        <x:v>3314</x:v>
      </x:c>
      <x:c r="E508" t="s">
        <x:v>1953</x:v>
      </x:c>
      <x:c r="F508" t="s">
        <x:v>1690</x:v>
      </x:c>
    </x:row>
    <x:row r="509">
      <x:c r="A509" t="s">
        <x:v>1950</x:v>
      </x:c>
      <x:c r="B509" t="s">
        <x:v>3315</x:v>
      </x:c>
      <x:c r="C509" t="s">
        <x:v>1952</x:v>
      </x:c>
      <x:c r="D509" t="s">
        <x:v>3316</x:v>
      </x:c>
      <x:c r="E509" t="s">
        <x:v>1953</x:v>
      </x:c>
      <x:c r="F509" t="s">
        <x:v>1690</x:v>
      </x:c>
    </x:row>
    <x:row r="510">
      <x:c r="A510" t="s">
        <x:v>1954</x:v>
      </x:c>
      <x:c r="B510" t="s">
        <x:v>1955</x:v>
      </x:c>
      <x:c r="C510" t="s">
        <x:v>1956</x:v>
      </x:c>
      <x:c r="D510" t="s">
        <x:v>1890</x:v>
      </x:c>
      <x:c r="E510" t="s">
        <x:v>1957</x:v>
      </x:c>
      <x:c r="F510" t="s">
        <x:v>1690</x:v>
      </x:c>
    </x:row>
    <x:row r="511">
      <x:c r="A511" t="s">
        <x:v>811</x:v>
      </x:c>
      <x:c r="B511" t="s">
        <x:v>1958</x:v>
      </x:c>
      <x:c r="C511" t="s">
        <x:v>1959</x:v>
      </x:c>
      <x:c r="D511" t="s">
        <x:v>1843</x:v>
      </x:c>
      <x:c r="E511" t="s">
        <x:v>815</x:v>
      </x:c>
      <x:c r="F511" t="s">
        <x:v>1690</x:v>
      </x:c>
    </x:row>
    <x:row r="512">
      <x:c r="A512" t="s">
        <x:v>1960</x:v>
      </x:c>
      <x:c r="B512" t="s">
        <x:v>1961</x:v>
      </x:c>
      <x:c r="C512" t="s">
        <x:v>1802</x:v>
      </x:c>
      <x:c r="D512" t="s">
        <x:v>1699</x:v>
      </x:c>
      <x:c r="E512" t="s">
        <x:v>1962</x:v>
      </x:c>
      <x:c r="F512" t="s">
        <x:v>1690</x:v>
      </x:c>
    </x:row>
    <x:row r="513">
      <x:c r="A513" t="s">
        <x:v>1963</x:v>
      </x:c>
      <x:c r="B513" t="s">
        <x:v>1964</x:v>
      </x:c>
      <x:c r="C513" t="s">
        <x:v>1894</x:v>
      </x:c>
      <x:c r="D513" t="s">
        <x:v>1965</x:v>
      </x:c>
      <x:c r="E513" t="s">
        <x:v>1966</x:v>
      </x:c>
      <x:c r="F513" t="s">
        <x:v>1690</x:v>
      </x:c>
    </x:row>
    <x:row r="514">
      <x:c r="A514" t="s">
        <x:v>1967</x:v>
      </x:c>
      <x:c r="B514" t="s">
        <x:v>1968</x:v>
      </x:c>
      <x:c r="C514" t="s">
        <x:v>1969</x:v>
      </x:c>
      <x:c r="D514" t="s">
        <x:v>1970</x:v>
      </x:c>
      <x:c r="E514" t="s">
        <x:v>1971</x:v>
      </x:c>
      <x:c r="F514" t="s">
        <x:v>1690</x:v>
      </x:c>
    </x:row>
    <x:row r="515">
      <x:c r="A515" t="s">
        <x:v>1972</x:v>
      </x:c>
      <x:c r="B515" t="s">
        <x:v>1973</x:v>
      </x:c>
      <x:c r="C515" t="s">
        <x:v>1718</x:v>
      </x:c>
      <x:c r="D515" t="s">
        <x:v>1974</x:v>
      </x:c>
      <x:c r="E515" t="s">
        <x:v>1975</x:v>
      </x:c>
      <x:c r="F515" t="s">
        <x:v>1690</x:v>
      </x:c>
    </x:row>
    <x:row r="516">
      <x:c r="A516" t="s">
        <x:v>1976</x:v>
      </x:c>
      <x:c r="B516" t="s">
        <x:v>1977</x:v>
      </x:c>
      <x:c r="C516" t="s">
        <x:v>1837</x:v>
      </x:c>
      <x:c r="D516" t="s">
        <x:v>1761</x:v>
      </x:c>
      <x:c r="E516" t="s">
        <x:v>1980</x:v>
      </x:c>
      <x:c r="F516" t="s">
        <x:v>1690</x:v>
      </x:c>
    </x:row>
    <x:row r="517">
      <x:c r="A517" t="s">
        <x:v>1976</x:v>
      </x:c>
      <x:c r="B517" t="s">
        <x:v>3317</x:v>
      </x:c>
      <x:c r="C517" t="s">
        <x:v>1978</x:v>
      </x:c>
      <x:c r="D517" t="s">
        <x:v>1523</x:v>
      </x:c>
      <x:c r="E517" t="s">
        <x:v>1980</x:v>
      </x:c>
      <x:c r="F517" t="s">
        <x:v>1690</x:v>
      </x:c>
    </x:row>
    <x:row r="518">
      <x:c r="A518" t="s">
        <x:v>127</x:v>
      </x:c>
      <x:c r="B518" t="s">
        <x:v>1981</x:v>
      </x:c>
      <x:c r="C518" t="s">
        <x:v>3318</x:v>
      </x:c>
      <x:c r="D518" t="s">
        <x:v>3319</x:v>
      </x:c>
      <x:c r="E518" t="s">
        <x:v>131</x:v>
      </x:c>
      <x:c r="F518" t="s">
        <x:v>1690</x:v>
      </x:c>
    </x:row>
    <x:row r="519">
      <x:c r="A519" t="s">
        <x:v>127</x:v>
      </x:c>
      <x:c r="B519" t="s">
        <x:v>3320</x:v>
      </x:c>
      <x:c r="C519" t="s">
        <x:v>1982</x:v>
      </x:c>
      <x:c r="D519" t="s">
        <x:v>3321</x:v>
      </x:c>
      <x:c r="E519" t="s">
        <x:v>131</x:v>
      </x:c>
      <x:c r="F519" t="s">
        <x:v>1690</x:v>
      </x:c>
    </x:row>
    <x:row r="520">
      <x:c r="A520" t="s">
        <x:v>101</x:v>
      </x:c>
      <x:c r="B520" t="s">
        <x:v>1984</x:v>
      </x:c>
      <x:c r="C520" t="s">
        <x:v>1698</x:v>
      </x:c>
      <x:c r="D520" t="s">
        <x:v>1985</x:v>
      </x:c>
      <x:c r="E520" t="s">
        <x:v>105</x:v>
      </x:c>
      <x:c r="F520" t="s">
        <x:v>1690</x:v>
      </x:c>
    </x:row>
    <x:row r="521">
      <x:c r="A521" t="s">
        <x:v>1986</x:v>
      </x:c>
      <x:c r="B521" t="s">
        <x:v>1987</x:v>
      </x:c>
      <x:c r="C521" t="s">
        <x:v>1902</x:v>
      </x:c>
      <x:c r="D521" t="s">
        <x:v>1988</x:v>
      </x:c>
      <x:c r="E521" t="s">
        <x:v>1989</x:v>
      </x:c>
      <x:c r="F521" t="s">
        <x:v>1690</x:v>
      </x:c>
    </x:row>
    <x:row r="522">
      <x:c r="A522" t="s">
        <x:v>1990</x:v>
      </x:c>
      <x:c r="B522" t="s">
        <x:v>1991</x:v>
      </x:c>
      <x:c r="C522" t="s">
        <x:v>3322</x:v>
      </x:c>
      <x:c r="D522" t="s">
        <x:v>3323</x:v>
      </x:c>
      <x:c r="E522" t="s">
        <x:v>1993</x:v>
      </x:c>
      <x:c r="F522" t="s">
        <x:v>1690</x:v>
      </x:c>
    </x:row>
    <x:row r="523">
      <x:c r="A523" t="s">
        <x:v>1990</x:v>
      </x:c>
      <x:c r="B523" t="s">
        <x:v>3324</x:v>
      </x:c>
      <x:c r="C523" t="s">
        <x:v>3325</x:v>
      </x:c>
      <x:c r="D523" t="s">
        <x:v>3326</x:v>
      </x:c>
      <x:c r="E523" t="s">
        <x:v>1993</x:v>
      </x:c>
      <x:c r="F523" t="s">
        <x:v>1690</x:v>
      </x:c>
    </x:row>
    <x:row r="524">
      <x:c r="A524" t="s">
        <x:v>1990</x:v>
      </x:c>
      <x:c r="B524" t="s">
        <x:v>3327</x:v>
      </x:c>
      <x:c r="C524" t="s">
        <x:v>1902</x:v>
      </x:c>
      <x:c r="D524" t="s">
        <x:v>3328</x:v>
      </x:c>
      <x:c r="E524" t="s">
        <x:v>1993</x:v>
      </x:c>
      <x:c r="F524" t="s">
        <x:v>1690</x:v>
      </x:c>
    </x:row>
    <x:row r="525">
      <x:c r="A525" t="s">
        <x:v>1994</x:v>
      </x:c>
      <x:c r="B525" t="s">
        <x:v>1995</x:v>
      </x:c>
      <x:c r="C525" t="s">
        <x:v>3329</x:v>
      </x:c>
      <x:c r="D525" t="s">
        <x:v>3330</x:v>
      </x:c>
      <x:c r="E525" t="s">
        <x:v>1997</x:v>
      </x:c>
      <x:c r="F525" t="s">
        <x:v>1690</x:v>
      </x:c>
    </x:row>
    <x:row r="526">
      <x:c r="A526" t="s">
        <x:v>1994</x:v>
      </x:c>
      <x:c r="B526" t="s">
        <x:v>3331</x:v>
      </x:c>
      <x:c r="C526" t="s">
        <x:v>1718</x:v>
      </x:c>
      <x:c r="D526" t="s">
        <x:v>3332</x:v>
      </x:c>
      <x:c r="E526" t="s">
        <x:v>1997</x:v>
      </x:c>
      <x:c r="F526" t="s">
        <x:v>1690</x:v>
      </x:c>
    </x:row>
    <x:row r="527">
      <x:c r="A527" t="s">
        <x:v>837</x:v>
      </x:c>
      <x:c r="B527" t="s">
        <x:v>1995</x:v>
      </x:c>
      <x:c r="C527" t="s">
        <x:v>3333</x:v>
      </x:c>
      <x:c r="D527" t="s">
        <x:v>3334</x:v>
      </x:c>
      <x:c r="E527" t="s">
        <x:v>840</x:v>
      </x:c>
      <x:c r="F527" t="s">
        <x:v>1690</x:v>
      </x:c>
    </x:row>
    <x:row r="528">
      <x:c r="A528" t="s">
        <x:v>837</x:v>
      </x:c>
      <x:c r="B528" t="s">
        <x:v>3335</x:v>
      </x:c>
      <x:c r="C528" t="s">
        <x:v>3336</x:v>
      </x:c>
      <x:c r="D528" t="s">
        <x:v>125</x:v>
      </x:c>
      <x:c r="E528" t="s">
        <x:v>840</x:v>
      </x:c>
      <x:c r="F528" t="s">
        <x:v>1690</x:v>
      </x:c>
    </x:row>
    <x:row r="529">
      <x:c r="A529" t="s">
        <x:v>837</x:v>
      </x:c>
      <x:c r="B529" t="s">
        <x:v>3337</x:v>
      </x:c>
      <x:c r="C529" t="s">
        <x:v>1998</x:v>
      </x:c>
      <x:c r="D529" t="s">
        <x:v>3338</x:v>
      </x:c>
      <x:c r="E529" t="s">
        <x:v>840</x:v>
      </x:c>
      <x:c r="F529" t="s">
        <x:v>1690</x:v>
      </x:c>
    </x:row>
    <x:row r="530">
      <x:c r="A530" t="s">
        <x:v>2000</x:v>
      </x:c>
      <x:c r="B530" t="s">
        <x:v>1995</x:v>
      </x:c>
      <x:c r="C530" t="s">
        <x:v>1998</x:v>
      </x:c>
      <x:c r="D530" t="s">
        <x:v>2001</x:v>
      </x:c>
      <x:c r="E530" t="s">
        <x:v>2002</x:v>
      </x:c>
      <x:c r="F530" t="s">
        <x:v>1690</x:v>
      </x:c>
    </x:row>
    <x:row r="531">
      <x:c r="A531" t="s">
        <x:v>2003</x:v>
      </x:c>
      <x:c r="B531" t="s">
        <x:v>2004</x:v>
      </x:c>
      <x:c r="C531" t="s">
        <x:v>2005</x:v>
      </x:c>
      <x:c r="D531" t="s">
        <x:v>2006</x:v>
      </x:c>
      <x:c r="E531" t="s">
        <x:v>2007</x:v>
      </x:c>
      <x:c r="F531" t="s">
        <x:v>1690</x:v>
      </x:c>
    </x:row>
    <x:row r="532">
      <x:c r="A532" t="s">
        <x:v>2008</x:v>
      </x:c>
      <x:c r="B532" t="s">
        <x:v>2009</x:v>
      </x:c>
      <x:c r="C532" t="s">
        <x:v>2010</x:v>
      </x:c>
      <x:c r="D532" t="s">
        <x:v>2011</x:v>
      </x:c>
      <x:c r="E532" t="s">
        <x:v>2012</x:v>
      </x:c>
      <x:c r="F532" t="s">
        <x:v>1690</x:v>
      </x:c>
    </x:row>
    <x:row r="533">
      <x:c r="A533" t="s">
        <x:v>2013</x:v>
      </x:c>
      <x:c r="B533" t="s">
        <x:v>2014</x:v>
      </x:c>
      <x:c r="C533" t="s">
        <x:v>2015</x:v>
      </x:c>
      <x:c r="D533" t="s">
        <x:v>2016</x:v>
      </x:c>
      <x:c r="E533" t="s">
        <x:v>2017</x:v>
      </x:c>
      <x:c r="F533" t="s">
        <x:v>1690</x:v>
      </x:c>
    </x:row>
    <x:row r="534">
      <x:c r="A534" t="s">
        <x:v>2018</x:v>
      </x:c>
      <x:c r="B534" t="s">
        <x:v>2014</x:v>
      </x:c>
      <x:c r="C534" t="s">
        <x:v>1837</x:v>
      </x:c>
      <x:c r="D534" t="s">
        <x:v>2019</x:v>
      </x:c>
      <x:c r="E534" t="s">
        <x:v>2020</x:v>
      </x:c>
      <x:c r="F534" t="s">
        <x:v>1690</x:v>
      </x:c>
    </x:row>
    <x:row r="535">
      <x:c r="A535" t="s">
        <x:v>2021</x:v>
      </x:c>
      <x:c r="B535" t="s">
        <x:v>2022</x:v>
      </x:c>
      <x:c r="C535" t="s">
        <x:v>3339</x:v>
      </x:c>
      <x:c r="D535" t="s">
        <x:v>125</x:v>
      </x:c>
      <x:c r="E535" t="s">
        <x:v>2024</x:v>
      </x:c>
      <x:c r="F535" t="s">
        <x:v>1690</x:v>
      </x:c>
    </x:row>
    <x:row r="536">
      <x:c r="A536" t="s">
        <x:v>2021</x:v>
      </x:c>
      <x:c r="B536" t="s">
        <x:v>2205</x:v>
      </x:c>
      <x:c r="C536" t="s">
        <x:v>3340</x:v>
      </x:c>
      <x:c r="D536" t="s">
        <x:v>3341</x:v>
      </x:c>
      <x:c r="E536" t="s">
        <x:v>2024</x:v>
      </x:c>
      <x:c r="F536" t="s">
        <x:v>1690</x:v>
      </x:c>
    </x:row>
    <x:row r="537">
      <x:c r="A537" t="s">
        <x:v>2021</x:v>
      </x:c>
      <x:c r="B537" t="s">
        <x:v>3342</x:v>
      </x:c>
      <x:c r="C537" t="s">
        <x:v>2023</x:v>
      </x:c>
      <x:c r="D537" t="s">
        <x:v>3343</x:v>
      </x:c>
      <x:c r="E537" t="s">
        <x:v>2024</x:v>
      </x:c>
      <x:c r="F537" t="s">
        <x:v>1690</x:v>
      </x:c>
    </x:row>
    <x:row r="538">
      <x:c r="A538" t="s">
        <x:v>2025</x:v>
      </x:c>
      <x:c r="B538" t="s">
        <x:v>2026</x:v>
      </x:c>
      <x:c r="C538" t="s">
        <x:v>1698</x:v>
      </x:c>
      <x:c r="D538" t="s">
        <x:v>2027</x:v>
      </x:c>
      <x:c r="E538" t="s">
        <x:v>2028</x:v>
      </x:c>
      <x:c r="F538" t="s">
        <x:v>1690</x:v>
      </x:c>
    </x:row>
    <x:row r="539">
      <x:c r="A539" t="s">
        <x:v>2029</x:v>
      </x:c>
      <x:c r="B539" t="s">
        <x:v>2026</x:v>
      </x:c>
      <x:c r="C539" t="s">
        <x:v>3344</x:v>
      </x:c>
      <x:c r="D539" t="s">
        <x:v>3345</x:v>
      </x:c>
      <x:c r="E539" t="s">
        <x:v>2032</x:v>
      </x:c>
      <x:c r="F539" t="s">
        <x:v>1690</x:v>
      </x:c>
    </x:row>
    <x:row r="540">
      <x:c r="A540" t="s">
        <x:v>2029</x:v>
      </x:c>
      <x:c r="B540" t="s">
        <x:v>3159</x:v>
      </x:c>
      <x:c r="C540" t="s">
        <x:v>2030</x:v>
      </x:c>
      <x:c r="D540" t="s">
        <x:v>3346</x:v>
      </x:c>
      <x:c r="E540" t="s">
        <x:v>2032</x:v>
      </x:c>
      <x:c r="F540" t="s">
        <x:v>1690</x:v>
      </x:c>
    </x:row>
    <x:row r="541">
      <x:c r="A541" t="s">
        <x:v>246</x:v>
      </x:c>
      <x:c r="B541" t="s">
        <x:v>2033</x:v>
      </x:c>
      <x:c r="C541" t="s">
        <x:v>3347</x:v>
      </x:c>
      <x:c r="D541" t="s">
        <x:v>3348</x:v>
      </x:c>
      <x:c r="E541" t="s">
        <x:v>250</x:v>
      </x:c>
      <x:c r="F541" t="s">
        <x:v>1690</x:v>
      </x:c>
    </x:row>
    <x:row r="542">
      <x:c r="A542" t="s">
        <x:v>246</x:v>
      </x:c>
      <x:c r="B542" t="s">
        <x:v>3349</x:v>
      </x:c>
      <x:c r="C542" t="s">
        <x:v>2034</x:v>
      </x:c>
      <x:c r="D542" t="s">
        <x:v>3350</x:v>
      </x:c>
      <x:c r="E542" t="s">
        <x:v>250</x:v>
      </x:c>
      <x:c r="F542" t="s">
        <x:v>1690</x:v>
      </x:c>
    </x:row>
    <x:row r="543">
      <x:c r="A543" t="s">
        <x:v>2036</x:v>
      </x:c>
      <x:c r="B543" t="s">
        <x:v>2037</x:v>
      </x:c>
      <x:c r="C543" t="s">
        <x:v>1902</x:v>
      </x:c>
      <x:c r="D543" t="s">
        <x:v>2038</x:v>
      </x:c>
      <x:c r="E543" t="s">
        <x:v>2039</x:v>
      </x:c>
      <x:c r="F543" t="s">
        <x:v>1690</x:v>
      </x:c>
    </x:row>
    <x:row r="544">
      <x:c r="A544" t="s">
        <x:v>2040</x:v>
      </x:c>
      <x:c r="B544" t="s">
        <x:v>2041</x:v>
      </x:c>
      <x:c r="C544" t="s">
        <x:v>1810</x:v>
      </x:c>
      <x:c r="D544" t="s">
        <x:v>2042</x:v>
      </x:c>
      <x:c r="E544" t="s">
        <x:v>2043</x:v>
      </x:c>
      <x:c r="F544" t="s">
        <x:v>1690</x:v>
      </x:c>
    </x:row>
    <x:row r="545">
      <x:c r="A545" t="s">
        <x:v>2044</x:v>
      </x:c>
      <x:c r="B545" t="s">
        <x:v>2045</x:v>
      </x:c>
      <x:c r="C545" t="s">
        <x:v>2046</x:v>
      </x:c>
      <x:c r="D545" t="s">
        <x:v>2047</x:v>
      </x:c>
      <x:c r="E545" t="s">
        <x:v>2048</x:v>
      </x:c>
      <x:c r="F545" t="s">
        <x:v>1690</x:v>
      </x:c>
    </x:row>
    <x:row r="546">
      <x:c r="A546" t="s">
        <x:v>2049</x:v>
      </x:c>
      <x:c r="B546" t="s">
        <x:v>2050</x:v>
      </x:c>
      <x:c r="C546" t="s">
        <x:v>2051</x:v>
      </x:c>
      <x:c r="D546" t="s">
        <x:v>276</x:v>
      </x:c>
      <x:c r="E546" t="s">
        <x:v>2052</x:v>
      </x:c>
      <x:c r="F546" t="s">
        <x:v>1690</x:v>
      </x:c>
    </x:row>
    <x:row r="547">
      <x:c r="A547" t="s">
        <x:v>2053</x:v>
      </x:c>
      <x:c r="B547" t="s">
        <x:v>2054</x:v>
      </x:c>
      <x:c r="C547" t="s">
        <x:v>2055</x:v>
      </x:c>
      <x:c r="D547" t="s">
        <x:v>2056</x:v>
      </x:c>
      <x:c r="E547" t="s">
        <x:v>2057</x:v>
      </x:c>
      <x:c r="F547" t="s">
        <x:v>1690</x:v>
      </x:c>
    </x:row>
    <x:row r="548">
      <x:c r="A548" t="s">
        <x:v>2058</x:v>
      </x:c>
      <x:c r="B548" t="s">
        <x:v>2059</x:v>
      </x:c>
      <x:c r="C548" t="s">
        <x:v>2060</x:v>
      </x:c>
      <x:c r="D548" t="s">
        <x:v>2061</x:v>
      </x:c>
      <x:c r="E548" t="s">
        <x:v>2062</x:v>
      </x:c>
      <x:c r="F548" t="s">
        <x:v>1690</x:v>
      </x:c>
    </x:row>
    <x:row r="549">
      <x:c r="A549" t="s">
        <x:v>2063</x:v>
      </x:c>
      <x:c r="B549" t="s">
        <x:v>2064</x:v>
      </x:c>
      <x:c r="C549" t="s">
        <x:v>3351</x:v>
      </x:c>
      <x:c r="D549" t="s">
        <x:v>3352</x:v>
      </x:c>
      <x:c r="E549" t="s">
        <x:v>2067</x:v>
      </x:c>
      <x:c r="F549" t="s">
        <x:v>1690</x:v>
      </x:c>
    </x:row>
    <x:row r="550">
      <x:c r="A550" t="s">
        <x:v>2063</x:v>
      </x:c>
      <x:c r="B550" t="s">
        <x:v>3353</x:v>
      </x:c>
      <x:c r="C550" t="s">
        <x:v>3354</x:v>
      </x:c>
      <x:c r="D550" t="s">
        <x:v>3355</x:v>
      </x:c>
      <x:c r="E550" t="s">
        <x:v>2067</x:v>
      </x:c>
      <x:c r="F550" t="s">
        <x:v>1690</x:v>
      </x:c>
    </x:row>
    <x:row r="551">
      <x:c r="A551" t="s">
        <x:v>2063</x:v>
      </x:c>
      <x:c r="B551" t="s">
        <x:v>2967</x:v>
      </x:c>
      <x:c r="C551" t="s">
        <x:v>2065</x:v>
      </x:c>
      <x:c r="D551" t="s">
        <x:v>3356</x:v>
      </x:c>
      <x:c r="E551" t="s">
        <x:v>2067</x:v>
      </x:c>
      <x:c r="F551" t="s">
        <x:v>1690</x:v>
      </x:c>
    </x:row>
    <x:row r="552">
      <x:c r="A552" t="s">
        <x:v>2068</x:v>
      </x:c>
      <x:c r="B552" t="s">
        <x:v>2069</x:v>
      </x:c>
      <x:c r="C552" t="s">
        <x:v>1678</x:v>
      </x:c>
      <x:c r="D552" t="s">
        <x:v>2070</x:v>
      </x:c>
      <x:c r="E552" t="s">
        <x:v>2071</x:v>
      </x:c>
      <x:c r="F552" t="s">
        <x:v>1690</x:v>
      </x:c>
    </x:row>
    <x:row r="553">
      <x:c r="A553" t="s">
        <x:v>2072</x:v>
      </x:c>
      <x:c r="B553" t="s">
        <x:v>2073</x:v>
      </x:c>
      <x:c r="C553" t="s">
        <x:v>2074</x:v>
      </x:c>
      <x:c r="D553" t="s">
        <x:v>2075</x:v>
      </x:c>
      <x:c r="E553" t="s">
        <x:v>2076</x:v>
      </x:c>
      <x:c r="F553" t="s">
        <x:v>1690</x:v>
      </x:c>
    </x:row>
    <x:row r="554">
      <x:c r="A554" t="s">
        <x:v>2077</x:v>
      </x:c>
      <x:c r="B554" t="s">
        <x:v>2078</x:v>
      </x:c>
      <x:c r="C554" t="s">
        <x:v>2079</x:v>
      </x:c>
      <x:c r="D554" t="s">
        <x:v>952</x:v>
      </x:c>
      <x:c r="E554" t="s">
        <x:v>2080</x:v>
      </x:c>
      <x:c r="F554" t="s">
        <x:v>1690</x:v>
      </x:c>
    </x:row>
    <x:row r="555">
      <x:c r="A555" t="s">
        <x:v>2081</x:v>
      </x:c>
      <x:c r="B555" t="s">
        <x:v>2082</x:v>
      </x:c>
      <x:c r="C555" t="s">
        <x:v>3357</x:v>
      </x:c>
      <x:c r="D555" t="s">
        <x:v>3358</x:v>
      </x:c>
      <x:c r="E555" t="s">
        <x:v>2084</x:v>
      </x:c>
      <x:c r="F555" t="s">
        <x:v>1690</x:v>
      </x:c>
    </x:row>
    <x:row r="556">
      <x:c r="A556" t="s">
        <x:v>2081</x:v>
      </x:c>
      <x:c r="B556" t="s">
        <x:v>3359</x:v>
      </x:c>
      <x:c r="C556" t="s">
        <x:v>1678</x:v>
      </x:c>
      <x:c r="D556" t="s">
        <x:v>3360</x:v>
      </x:c>
      <x:c r="E556" t="s">
        <x:v>2084</x:v>
      </x:c>
      <x:c r="F556" t="s">
        <x:v>1690</x:v>
      </x:c>
    </x:row>
    <x:row r="557">
      <x:c r="A557" t="s">
        <x:v>2085</x:v>
      </x:c>
      <x:c r="B557" t="s">
        <x:v>2082</x:v>
      </x:c>
      <x:c r="C557" t="s">
        <x:v>3361</x:v>
      </x:c>
      <x:c r="D557" t="s">
        <x:v>3362</x:v>
      </x:c>
      <x:c r="E557" t="s">
        <x:v>2087</x:v>
      </x:c>
      <x:c r="F557" t="s">
        <x:v>1690</x:v>
      </x:c>
    </x:row>
    <x:row r="558">
      <x:c r="A558" t="s">
        <x:v>2085</x:v>
      </x:c>
      <x:c r="B558" t="s">
        <x:v>3363</x:v>
      </x:c>
      <x:c r="C558" t="s">
        <x:v>1683</x:v>
      </x:c>
      <x:c r="D558" t="s">
        <x:v>3364</x:v>
      </x:c>
      <x:c r="E558" t="s">
        <x:v>2087</x:v>
      </x:c>
      <x:c r="F558" t="s">
        <x:v>1690</x:v>
      </x:c>
    </x:row>
    <x:row r="559">
      <x:c r="A559" t="s">
        <x:v>2088</x:v>
      </x:c>
      <x:c r="B559" t="s">
        <x:v>2089</x:v>
      </x:c>
      <x:c r="C559" t="s">
        <x:v>1670</x:v>
      </x:c>
      <x:c r="D559" t="s">
        <x:v>139</x:v>
      </x:c>
      <x:c r="E559" t="s">
        <x:v>2090</x:v>
      </x:c>
      <x:c r="F559" t="s">
        <x:v>1690</x:v>
      </x:c>
    </x:row>
    <x:row r="560">
      <x:c r="A560" t="s">
        <x:v>2091</x:v>
      </x:c>
      <x:c r="B560" t="s">
        <x:v>2092</x:v>
      </x:c>
      <x:c r="C560" t="s">
        <x:v>1873</x:v>
      </x:c>
      <x:c r="D560" t="s">
        <x:v>2093</x:v>
      </x:c>
      <x:c r="E560" t="s">
        <x:v>2094</x:v>
      </x:c>
      <x:c r="F560" t="s">
        <x:v>1690</x:v>
      </x:c>
    </x:row>
    <x:row r="561">
      <x:c r="A561" t="s">
        <x:v>2095</x:v>
      </x:c>
      <x:c r="B561" t="s">
        <x:v>2096</x:v>
      </x:c>
      <x:c r="C561" t="s">
        <x:v>3365</x:v>
      </x:c>
      <x:c r="D561" t="s">
        <x:v>3366</x:v>
      </x:c>
      <x:c r="E561" t="s">
        <x:v>2099</x:v>
      </x:c>
      <x:c r="F561" t="s">
        <x:v>1690</x:v>
      </x:c>
    </x:row>
    <x:row r="562">
      <x:c r="A562" t="s">
        <x:v>2095</x:v>
      </x:c>
      <x:c r="B562" t="s">
        <x:v>3367</x:v>
      </x:c>
      <x:c r="C562" t="s">
        <x:v>2097</x:v>
      </x:c>
      <x:c r="D562" t="s">
        <x:v>3368</x:v>
      </x:c>
      <x:c r="E562" t="s">
        <x:v>2099</x:v>
      </x:c>
      <x:c r="F562" t="s">
        <x:v>1690</x:v>
      </x:c>
    </x:row>
    <x:row r="563">
      <x:c r="A563" t="s">
        <x:v>2100</x:v>
      </x:c>
      <x:c r="B563" t="s">
        <x:v>2101</x:v>
      </x:c>
      <x:c r="C563" t="s">
        <x:v>2102</x:v>
      </x:c>
      <x:c r="D563" t="s">
        <x:v>2103</x:v>
      </x:c>
      <x:c r="E563" t="s">
        <x:v>2104</x:v>
      </x:c>
      <x:c r="F563" t="s">
        <x:v>1690</x:v>
      </x:c>
    </x:row>
    <x:row r="564">
      <x:c r="A564" t="s">
        <x:v>2105</x:v>
      </x:c>
      <x:c r="B564" t="s">
        <x:v>2106</x:v>
      </x:c>
      <x:c r="C564" t="s">
        <x:v>3369</x:v>
      </x:c>
      <x:c r="D564" t="s">
        <x:v>3370</x:v>
      </x:c>
      <x:c r="E564" t="s">
        <x:v>2109</x:v>
      </x:c>
      <x:c r="F564" t="s">
        <x:v>1690</x:v>
      </x:c>
    </x:row>
    <x:row r="565">
      <x:c r="A565" t="s">
        <x:v>2105</x:v>
      </x:c>
      <x:c r="B565" t="s">
        <x:v>3371</x:v>
      </x:c>
      <x:c r="C565" t="s">
        <x:v>2107</x:v>
      </x:c>
      <x:c r="D565" t="s">
        <x:v>1178</x:v>
      </x:c>
      <x:c r="E565" t="s">
        <x:v>2109</x:v>
      </x:c>
      <x:c r="F565" t="s">
        <x:v>1690</x:v>
      </x:c>
    </x:row>
    <x:row r="566">
      <x:c r="A566" t="s">
        <x:v>2110</x:v>
      </x:c>
      <x:c r="B566" t="s">
        <x:v>2111</x:v>
      </x:c>
      <x:c r="C566" t="s">
        <x:v>1889</x:v>
      </x:c>
      <x:c r="D566" t="s">
        <x:v>2112</x:v>
      </x:c>
      <x:c r="E566" t="s">
        <x:v>2113</x:v>
      </x:c>
      <x:c r="F566" t="s">
        <x:v>1690</x:v>
      </x:c>
    </x:row>
    <x:row r="567">
      <x:c r="A567" t="s">
        <x:v>1329</x:v>
      </x:c>
      <x:c r="B567" t="s">
        <x:v>2114</x:v>
      </x:c>
      <x:c r="C567" t="s">
        <x:v>3372</x:v>
      </x:c>
      <x:c r="D567" t="s">
        <x:v>3373</x:v>
      </x:c>
      <x:c r="E567" t="s">
        <x:v>1333</x:v>
      </x:c>
      <x:c r="F567" t="s">
        <x:v>1690</x:v>
      </x:c>
    </x:row>
    <x:row r="568">
      <x:c r="A568" t="s">
        <x:v>1329</x:v>
      </x:c>
      <x:c r="B568" t="s">
        <x:v>3374</x:v>
      </x:c>
      <x:c r="C568" t="s">
        <x:v>1748</x:v>
      </x:c>
      <x:c r="D568" t="s">
        <x:v>3375</x:v>
      </x:c>
      <x:c r="E568" t="s">
        <x:v>1333</x:v>
      </x:c>
      <x:c r="F568" t="s">
        <x:v>1690</x:v>
      </x:c>
    </x:row>
    <x:row r="569">
      <x:c r="A569" t="s">
        <x:v>2116</x:v>
      </x:c>
      <x:c r="B569" t="s">
        <x:v>2117</x:v>
      </x:c>
      <x:c r="C569" t="s">
        <x:v>3376</x:v>
      </x:c>
      <x:c r="D569" t="s">
        <x:v>3377</x:v>
      </x:c>
      <x:c r="E569" t="s">
        <x:v>2120</x:v>
      </x:c>
      <x:c r="F569" t="s">
        <x:v>1690</x:v>
      </x:c>
    </x:row>
    <x:row r="570">
      <x:c r="A570" t="s">
        <x:v>2116</x:v>
      </x:c>
      <x:c r="B570" t="s">
        <x:v>3378</x:v>
      </x:c>
      <x:c r="C570" t="s">
        <x:v>2118</x:v>
      </x:c>
      <x:c r="D570" t="s">
        <x:v>3379</x:v>
      </x:c>
      <x:c r="E570" t="s">
        <x:v>2120</x:v>
      </x:c>
      <x:c r="F570" t="s">
        <x:v>1690</x:v>
      </x:c>
    </x:row>
    <x:row r="571">
      <x:c r="A571" t="s">
        <x:v>2121</x:v>
      </x:c>
      <x:c r="B571" t="s">
        <x:v>2122</x:v>
      </x:c>
      <x:c r="C571" t="s">
        <x:v>3380</x:v>
      </x:c>
      <x:c r="D571" t="s">
        <x:v>3381</x:v>
      </x:c>
      <x:c r="E571" t="s">
        <x:v>2125</x:v>
      </x:c>
      <x:c r="F571" t="s">
        <x:v>1690</x:v>
      </x:c>
    </x:row>
    <x:row r="572">
      <x:c r="A572" t="s">
        <x:v>2121</x:v>
      </x:c>
      <x:c r="B572" t="s">
        <x:v>3382</x:v>
      </x:c>
      <x:c r="C572" t="s">
        <x:v>2123</x:v>
      </x:c>
      <x:c r="D572" t="s">
        <x:v>3383</x:v>
      </x:c>
      <x:c r="E572" t="s">
        <x:v>2125</x:v>
      </x:c>
      <x:c r="F572" t="s">
        <x:v>1690</x:v>
      </x:c>
    </x:row>
    <x:row r="573">
      <x:c r="A573" t="s">
        <x:v>2126</x:v>
      </x:c>
      <x:c r="B573" t="s">
        <x:v>2122</x:v>
      </x:c>
      <x:c r="C573" t="s">
        <x:v>3384</x:v>
      </x:c>
      <x:c r="D573" t="s">
        <x:v>3385</x:v>
      </x:c>
      <x:c r="E573" t="s">
        <x:v>2129</x:v>
      </x:c>
      <x:c r="F573" t="s">
        <x:v>1690</x:v>
      </x:c>
    </x:row>
    <x:row r="574">
      <x:c r="A574" t="s">
        <x:v>2126</x:v>
      </x:c>
      <x:c r="B574" t="s">
        <x:v>3386</x:v>
      </x:c>
      <x:c r="C574" t="s">
        <x:v>2127</x:v>
      </x:c>
      <x:c r="D574" t="s">
        <x:v>3387</x:v>
      </x:c>
      <x:c r="E574" t="s">
        <x:v>2129</x:v>
      </x:c>
      <x:c r="F574" t="s">
        <x:v>1690</x:v>
      </x:c>
    </x:row>
    <x:row r="575">
      <x:c r="A575" t="s">
        <x:v>2130</x:v>
      </x:c>
      <x:c r="B575" t="s">
        <x:v>2131</x:v>
      </x:c>
      <x:c r="C575" t="s">
        <x:v>2132</x:v>
      </x:c>
      <x:c r="D575" t="s">
        <x:v>2133</x:v>
      </x:c>
      <x:c r="E575" t="s">
        <x:v>2134</x:v>
      </x:c>
      <x:c r="F575" t="s">
        <x:v>1690</x:v>
      </x:c>
    </x:row>
    <x:row r="576">
      <x:c r="A576" t="s">
        <x:v>2135</x:v>
      </x:c>
      <x:c r="B576" t="s">
        <x:v>2136</x:v>
      </x:c>
      <x:c r="C576" t="s">
        <x:v>1889</x:v>
      </x:c>
      <x:c r="D576" t="s">
        <x:v>2137</x:v>
      </x:c>
      <x:c r="E576" t="s">
        <x:v>2138</x:v>
      </x:c>
      <x:c r="F576" t="s">
        <x:v>1690</x:v>
      </x:c>
    </x:row>
    <x:row r="577">
      <x:c r="A577" t="s">
        <x:v>1224</x:v>
      </x:c>
      <x:c r="B577" t="s">
        <x:v>2139</x:v>
      </x:c>
      <x:c r="C577" t="s">
        <x:v>2140</x:v>
      </x:c>
      <x:c r="D577" t="s">
        <x:v>1728</x:v>
      </x:c>
      <x:c r="E577" t="s">
        <x:v>1227</x:v>
      </x:c>
      <x:c r="F577" t="s">
        <x:v>1690</x:v>
      </x:c>
    </x:row>
    <x:row r="578">
      <x:c r="A578" t="s">
        <x:v>2141</x:v>
      </x:c>
      <x:c r="B578" t="s">
        <x:v>2139</x:v>
      </x:c>
      <x:c r="C578" t="s">
        <x:v>2142</x:v>
      </x:c>
      <x:c r="D578" t="s">
        <x:v>2143</x:v>
      </x:c>
      <x:c r="E578" t="s">
        <x:v>2144</x:v>
      </x:c>
      <x:c r="F578" t="s">
        <x:v>1690</x:v>
      </x:c>
    </x:row>
    <x:row r="579">
      <x:c r="A579" t="s">
        <x:v>2145</x:v>
      </x:c>
      <x:c r="B579" t="s">
        <x:v>2146</x:v>
      </x:c>
      <x:c r="C579" t="s">
        <x:v>2147</x:v>
      </x:c>
      <x:c r="D579" t="s">
        <x:v>2148</x:v>
      </x:c>
      <x:c r="E579" t="s">
        <x:v>2149</x:v>
      </x:c>
      <x:c r="F579" t="s">
        <x:v>1690</x:v>
      </x:c>
    </x:row>
    <x:row r="580">
      <x:c r="A580" t="s">
        <x:v>1255</x:v>
      </x:c>
      <x:c r="B580" t="s">
        <x:v>2146</x:v>
      </x:c>
      <x:c r="C580" t="s">
        <x:v>1851</x:v>
      </x:c>
      <x:c r="D580" t="s">
        <x:v>2150</x:v>
      </x:c>
      <x:c r="E580" t="s">
        <x:v>1259</x:v>
      </x:c>
      <x:c r="F580" t="s">
        <x:v>1690</x:v>
      </x:c>
    </x:row>
    <x:row r="581">
      <x:c r="A581" t="s">
        <x:v>2151</x:v>
      </x:c>
      <x:c r="B581" t="s">
        <x:v>2152</x:v>
      </x:c>
      <x:c r="C581" t="s">
        <x:v>1802</x:v>
      </x:c>
      <x:c r="D581" t="s">
        <x:v>223</x:v>
      </x:c>
      <x:c r="E581" t="s">
        <x:v>2153</x:v>
      </x:c>
      <x:c r="F581" t="s">
        <x:v>1690</x:v>
      </x:c>
    </x:row>
    <x:row r="582">
      <x:c r="A582" t="s">
        <x:v>2154</x:v>
      </x:c>
      <x:c r="B582" t="s">
        <x:v>2155</x:v>
      </x:c>
      <x:c r="C582" t="s">
        <x:v>1678</x:v>
      </x:c>
      <x:c r="D582" t="s">
        <x:v>2156</x:v>
      </x:c>
      <x:c r="E582" t="s">
        <x:v>2157</x:v>
      </x:c>
      <x:c r="F582" t="s">
        <x:v>1690</x:v>
      </x:c>
    </x:row>
    <x:row r="583">
      <x:c r="A583" t="s">
        <x:v>2158</x:v>
      </x:c>
      <x:c r="B583" t="s">
        <x:v>2159</x:v>
      </x:c>
      <x:c r="C583" t="s">
        <x:v>2160</x:v>
      </x:c>
      <x:c r="D583" t="s">
        <x:v>2161</x:v>
      </x:c>
      <x:c r="E583" t="s">
        <x:v>2162</x:v>
      </x:c>
      <x:c r="F583" t="s">
        <x:v>1690</x:v>
      </x:c>
    </x:row>
    <x:row r="584">
      <x:c r="A584" t="s">
        <x:v>2163</x:v>
      </x:c>
      <x:c r="B584" t="s">
        <x:v>2164</x:v>
      </x:c>
      <x:c r="C584" t="s">
        <x:v>2165</x:v>
      </x:c>
      <x:c r="D584" t="s">
        <x:v>2166</x:v>
      </x:c>
      <x:c r="E584" t="s">
        <x:v>2167</x:v>
      </x:c>
      <x:c r="F584" t="s">
        <x:v>1690</x:v>
      </x:c>
    </x:row>
    <x:row r="585">
      <x:c r="A585" t="s">
        <x:v>2168</x:v>
      </x:c>
      <x:c r="B585" t="s">
        <x:v>2169</x:v>
      </x:c>
      <x:c r="C585" t="s">
        <x:v>2015</x:v>
      </x:c>
      <x:c r="D585" t="s">
        <x:v>2170</x:v>
      </x:c>
      <x:c r="E585" t="s">
        <x:v>2171</x:v>
      </x:c>
      <x:c r="F585" t="s">
        <x:v>1690</x:v>
      </x:c>
    </x:row>
    <x:row r="586">
      <x:c r="A586" t="s">
        <x:v>2172</x:v>
      </x:c>
      <x:c r="B586" t="s">
        <x:v>2173</x:v>
      </x:c>
      <x:c r="C586" t="s">
        <x:v>1894</x:v>
      </x:c>
      <x:c r="D586" t="s">
        <x:v>2174</x:v>
      </x:c>
      <x:c r="E586" t="s">
        <x:v>2175</x:v>
      </x:c>
      <x:c r="F586" t="s">
        <x:v>1690</x:v>
      </x:c>
    </x:row>
    <x:row r="587">
      <x:c r="A587" t="s">
        <x:v>715</x:v>
      </x:c>
      <x:c r="B587" t="s">
        <x:v>2173</x:v>
      </x:c>
      <x:c r="C587" t="s">
        <x:v>2176</x:v>
      </x:c>
      <x:c r="D587" t="s">
        <x:v>2177</x:v>
      </x:c>
      <x:c r="E587" t="s">
        <x:v>718</x:v>
      </x:c>
      <x:c r="F587" t="s">
        <x:v>1690</x:v>
      </x:c>
    </x:row>
    <x:row r="588">
      <x:c r="A588" t="s">
        <x:v>2178</x:v>
      </x:c>
      <x:c r="B588" t="s">
        <x:v>2179</x:v>
      </x:c>
      <x:c r="C588" t="s">
        <x:v>2180</x:v>
      </x:c>
      <x:c r="D588" t="s">
        <x:v>2181</x:v>
      </x:c>
      <x:c r="E588" t="s">
        <x:v>2182</x:v>
      </x:c>
      <x:c r="F588" t="s">
        <x:v>1690</x:v>
      </x:c>
    </x:row>
    <x:row r="589">
      <x:c r="A589" t="s">
        <x:v>2183</x:v>
      </x:c>
      <x:c r="B589" t="s">
        <x:v>2184</x:v>
      </x:c>
      <x:c r="C589" t="s">
        <x:v>2185</x:v>
      </x:c>
      <x:c r="D589" t="s">
        <x:v>2186</x:v>
      </x:c>
      <x:c r="E589" t="s">
        <x:v>2187</x:v>
      </x:c>
      <x:c r="F589" t="s">
        <x:v>1690</x:v>
      </x:c>
    </x:row>
    <x:row r="590">
      <x:c r="A590" t="s">
        <x:v>2188</x:v>
      </x:c>
      <x:c r="B590" t="s">
        <x:v>2189</x:v>
      </x:c>
      <x:c r="C590" t="s">
        <x:v>3388</x:v>
      </x:c>
      <x:c r="D590" t="s">
        <x:v>3389</x:v>
      </x:c>
      <x:c r="E590" t="s">
        <x:v>2192</x:v>
      </x:c>
      <x:c r="F590" t="s">
        <x:v>1690</x:v>
      </x:c>
    </x:row>
    <x:row r="591">
      <x:c r="A591" t="s">
        <x:v>2188</x:v>
      </x:c>
      <x:c r="B591" t="s">
        <x:v>3390</x:v>
      </x:c>
      <x:c r="C591" t="s">
        <x:v>2190</x:v>
      </x:c>
      <x:c r="D591" t="s">
        <x:v>3391</x:v>
      </x:c>
      <x:c r="E591" t="s">
        <x:v>2192</x:v>
      </x:c>
      <x:c r="F591" t="s">
        <x:v>1690</x:v>
      </x:c>
    </x:row>
    <x:row r="592">
      <x:c r="A592" t="s">
        <x:v>2193</x:v>
      </x:c>
      <x:c r="B592" t="s">
        <x:v>2194</x:v>
      </x:c>
      <x:c r="C592" t="s">
        <x:v>3392</x:v>
      </x:c>
      <x:c r="D592" t="s">
        <x:v>3393</x:v>
      </x:c>
      <x:c r="E592" t="s">
        <x:v>2196</x:v>
      </x:c>
      <x:c r="F592" t="s">
        <x:v>1690</x:v>
      </x:c>
    </x:row>
    <x:row r="593">
      <x:c r="A593" t="s">
        <x:v>2193</x:v>
      </x:c>
      <x:c r="B593" t="s">
        <x:v>3394</x:v>
      </x:c>
      <x:c r="C593" t="s">
        <x:v>3395</x:v>
      </x:c>
      <x:c r="D593" t="s">
        <x:v>3396</x:v>
      </x:c>
      <x:c r="E593" t="s">
        <x:v>2196</x:v>
      </x:c>
      <x:c r="F593" t="s">
        <x:v>1690</x:v>
      </x:c>
    </x:row>
    <x:row r="594">
      <x:c r="A594" t="s">
        <x:v>2193</x:v>
      </x:c>
      <x:c r="B594" t="s">
        <x:v>3397</x:v>
      </x:c>
      <x:c r="C594" t="s">
        <x:v>1675</x:v>
      </x:c>
      <x:c r="D594" t="s">
        <x:v>3398</x:v>
      </x:c>
      <x:c r="E594" t="s">
        <x:v>2196</x:v>
      </x:c>
      <x:c r="F594" t="s">
        <x:v>1690</x:v>
      </x:c>
    </x:row>
    <x:row r="595">
      <x:c r="A595" t="s">
        <x:v>184</x:v>
      </x:c>
      <x:c r="B595" t="s">
        <x:v>2197</x:v>
      </x:c>
      <x:c r="C595" t="s">
        <x:v>1894</x:v>
      </x:c>
      <x:c r="D595" t="s">
        <x:v>2198</x:v>
      </x:c>
      <x:c r="E595" t="s">
        <x:v>187</x:v>
      </x:c>
      <x:c r="F595" t="s">
        <x:v>1690</x:v>
      </x:c>
    </x:row>
    <x:row r="596">
      <x:c r="A596" t="s">
        <x:v>599</x:v>
      </x:c>
      <x:c r="B596" t="s">
        <x:v>2199</x:v>
      </x:c>
      <x:c r="C596" t="s">
        <x:v>1928</x:v>
      </x:c>
      <x:c r="D596" t="s">
        <x:v>353</x:v>
      </x:c>
      <x:c r="E596" t="s">
        <x:v>602</x:v>
      </x:c>
      <x:c r="F596" t="s">
        <x:v>1690</x:v>
      </x:c>
    </x:row>
    <x:row r="597">
      <x:c r="A597" t="s">
        <x:v>2200</x:v>
      </x:c>
      <x:c r="B597" t="s">
        <x:v>2201</x:v>
      </x:c>
      <x:c r="C597" t="s">
        <x:v>2015</x:v>
      </x:c>
      <x:c r="D597" t="s">
        <x:v>2202</x:v>
      </x:c>
      <x:c r="E597" t="s">
        <x:v>2203</x:v>
      </x:c>
      <x:c r="F597" t="s">
        <x:v>1690</x:v>
      </x:c>
    </x:row>
    <x:row r="598">
      <x:c r="A598" t="s">
        <x:v>2204</x:v>
      </x:c>
      <x:c r="B598" t="s">
        <x:v>2205</x:v>
      </x:c>
      <x:c r="C598" t="s">
        <x:v>2127</x:v>
      </x:c>
      <x:c r="D598" t="s">
        <x:v>2075</x:v>
      </x:c>
      <x:c r="E598" t="s">
        <x:v>2206</x:v>
      </x:c>
      <x:c r="F598" t="s">
        <x:v>1690</x:v>
      </x:c>
    </x:row>
    <x:row r="599">
      <x:c r="A599" t="s">
        <x:v>2207</x:v>
      </x:c>
      <x:c r="B599" t="s">
        <x:v>2208</x:v>
      </x:c>
      <x:c r="C599" t="s">
        <x:v>2224</x:v>
      </x:c>
      <x:c r="D599" t="s">
        <x:v>3399</x:v>
      </x:c>
      <x:c r="E599" t="s">
        <x:v>2211</x:v>
      </x:c>
      <x:c r="F599" t="s">
        <x:v>1690</x:v>
      </x:c>
    </x:row>
    <x:row r="600">
      <x:c r="A600" t="s">
        <x:v>2207</x:v>
      </x:c>
      <x:c r="B600" t="s">
        <x:v>3400</x:v>
      </x:c>
      <x:c r="C600" t="s">
        <x:v>3401</x:v>
      </x:c>
      <x:c r="D600" t="s">
        <x:v>3402</x:v>
      </x:c>
      <x:c r="E600" t="s">
        <x:v>2211</x:v>
      </x:c>
      <x:c r="F600" t="s">
        <x:v>1690</x:v>
      </x:c>
    </x:row>
    <x:row r="601">
      <x:c r="A601" t="s">
        <x:v>2207</x:v>
      </x:c>
      <x:c r="B601" t="s">
        <x:v>3403</x:v>
      </x:c>
      <x:c r="C601" t="s">
        <x:v>2209</x:v>
      </x:c>
      <x:c r="D601" t="s">
        <x:v>3404</x:v>
      </x:c>
      <x:c r="E601" t="s">
        <x:v>2211</x:v>
      </x:c>
      <x:c r="F601" t="s">
        <x:v>1690</x:v>
      </x:c>
    </x:row>
    <x:row r="602">
      <x:c r="A602" t="s">
        <x:v>934</x:v>
      </x:c>
      <x:c r="B602" t="s">
        <x:v>2212</x:v>
      </x:c>
      <x:c r="C602" t="s">
        <x:v>2804</x:v>
      </x:c>
      <x:c r="D602" t="s">
        <x:v>3405</x:v>
      </x:c>
      <x:c r="E602" t="s">
        <x:v>938</x:v>
      </x:c>
      <x:c r="F602" t="s">
        <x:v>1690</x:v>
      </x:c>
    </x:row>
    <x:row r="603">
      <x:c r="A603" t="s">
        <x:v>934</x:v>
      </x:c>
      <x:c r="B603" t="s">
        <x:v>3406</x:v>
      </x:c>
      <x:c r="C603" t="s">
        <x:v>2213</x:v>
      </x:c>
      <x:c r="D603" t="s">
        <x:v>3407</x:v>
      </x:c>
      <x:c r="E603" t="s">
        <x:v>938</x:v>
      </x:c>
      <x:c r="F603" t="s">
        <x:v>1690</x:v>
      </x:c>
    </x:row>
    <x:row r="604">
      <x:c r="A604" t="s">
        <x:v>2215</x:v>
      </x:c>
      <x:c r="B604" t="s">
        <x:v>2216</x:v>
      </x:c>
      <x:c r="C604" t="s">
        <x:v>1718</x:v>
      </x:c>
      <x:c r="D604" t="s">
        <x:v>2217</x:v>
      </x:c>
      <x:c r="E604" t="s">
        <x:v>2218</x:v>
      </x:c>
      <x:c r="F604" t="s">
        <x:v>1690</x:v>
      </x:c>
    </x:row>
    <x:row r="605">
      <x:c r="A605" t="s">
        <x:v>2219</x:v>
      </x:c>
      <x:c r="B605" t="s">
        <x:v>2216</x:v>
      </x:c>
      <x:c r="C605" t="s">
        <x:v>3408</x:v>
      </x:c>
      <x:c r="D605" t="s">
        <x:v>3409</x:v>
      </x:c>
      <x:c r="E605" t="s">
        <x:v>2222</x:v>
      </x:c>
      <x:c r="F605" t="s">
        <x:v>1690</x:v>
      </x:c>
    </x:row>
    <x:row r="606">
      <x:c r="A606" t="s">
        <x:v>2219</x:v>
      </x:c>
      <x:c r="B606" t="s">
        <x:v>3410</x:v>
      </x:c>
      <x:c r="C606" t="s">
        <x:v>2220</x:v>
      </x:c>
      <x:c r="D606" t="s">
        <x:v>3411</x:v>
      </x:c>
      <x:c r="E606" t="s">
        <x:v>2222</x:v>
      </x:c>
      <x:c r="F606" t="s">
        <x:v>1690</x:v>
      </x:c>
    </x:row>
    <x:row r="607">
      <x:c r="A607" t="s">
        <x:v>2223</x:v>
      </x:c>
      <x:c r="B607" t="s">
        <x:v>2224</x:v>
      </x:c>
      <x:c r="C607" t="s">
        <x:v>2225</x:v>
      </x:c>
      <x:c r="D607" t="s">
        <x:v>2226</x:v>
      </x:c>
      <x:c r="E607" t="s">
        <x:v>2227</x:v>
      </x:c>
      <x:c r="F607" t="s">
        <x:v>1690</x:v>
      </x:c>
    </x:row>
    <x:row r="608">
      <x:c r="A608" t="s">
        <x:v>2228</x:v>
      </x:c>
      <x:c r="B608" t="s">
        <x:v>2229</x:v>
      </x:c>
      <x:c r="C608" t="s">
        <x:v>2180</x:v>
      </x:c>
      <x:c r="D608" t="s">
        <x:v>2230</x:v>
      </x:c>
      <x:c r="E608" t="s">
        <x:v>2231</x:v>
      </x:c>
      <x:c r="F608" t="s">
        <x:v>1690</x:v>
      </x:c>
    </x:row>
    <x:row r="609">
      <x:c r="A609" t="s">
        <x:v>1123</x:v>
      </x:c>
      <x:c r="B609" t="s">
        <x:v>2232</x:v>
      </x:c>
      <x:c r="C609" t="s">
        <x:v>2233</x:v>
      </x:c>
      <x:c r="D609" t="s">
        <x:v>2234</x:v>
      </x:c>
      <x:c r="E609" t="s">
        <x:v>1126</x:v>
      </x:c>
      <x:c r="F609" t="s">
        <x:v>1690</x:v>
      </x:c>
    </x:row>
    <x:row r="610">
      <x:c r="A610" t="s">
        <x:v>2235</x:v>
      </x:c>
      <x:c r="B610" t="s">
        <x:v>2236</x:v>
      </x:c>
      <x:c r="C610" t="s">
        <x:v>1969</x:v>
      </x:c>
      <x:c r="D610" t="s">
        <x:v>2237</x:v>
      </x:c>
      <x:c r="E610" t="s">
        <x:v>2238</x:v>
      </x:c>
      <x:c r="F610" t="s">
        <x:v>1690</x:v>
      </x:c>
    </x:row>
    <x:row r="611">
      <x:c r="A611" t="s">
        <x:v>192</x:v>
      </x:c>
      <x:c r="B611" t="s">
        <x:v>2239</x:v>
      </x:c>
      <x:c r="C611" t="s">
        <x:v>2240</x:v>
      </x:c>
      <x:c r="D611" t="s">
        <x:v>870</x:v>
      </x:c>
      <x:c r="E611" t="s">
        <x:v>193</x:v>
      </x:c>
      <x:c r="F611" t="s">
        <x:v>1690</x:v>
      </x:c>
    </x:row>
    <x:row r="612">
      <x:c r="A612" t="s">
        <x:v>2241</x:v>
      </x:c>
      <x:c r="B612" t="s">
        <x:v>2242</x:v>
      </x:c>
      <x:c r="C612" t="s">
        <x:v>1969</x:v>
      </x:c>
      <x:c r="D612" t="s">
        <x:v>2243</x:v>
      </x:c>
      <x:c r="E612" t="s">
        <x:v>2244</x:v>
      </x:c>
      <x:c r="F612" t="s">
        <x:v>1690</x:v>
      </x:c>
    </x:row>
    <x:row r="613">
      <x:c r="A613" t="s">
        <x:v>2245</x:v>
      </x:c>
      <x:c r="B613" t="s">
        <x:v>2242</x:v>
      </x:c>
      <x:c r="C613" t="s">
        <x:v>3412</x:v>
      </x:c>
      <x:c r="D613" t="s">
        <x:v>1668</x:v>
      </x:c>
      <x:c r="E613" t="s">
        <x:v>2247</x:v>
      </x:c>
      <x:c r="F613" t="s">
        <x:v>1690</x:v>
      </x:c>
    </x:row>
    <x:row r="614">
      <x:c r="A614" t="s">
        <x:v>2245</x:v>
      </x:c>
      <x:c r="B614" t="s">
        <x:v>3413</x:v>
      </x:c>
      <x:c r="C614" t="s">
        <x:v>1698</x:v>
      </x:c>
      <x:c r="D614" t="s">
        <x:v>3414</x:v>
      </x:c>
      <x:c r="E614" t="s">
        <x:v>2247</x:v>
      </x:c>
      <x:c r="F614" t="s">
        <x:v>1690</x:v>
      </x:c>
    </x:row>
    <x:row r="615">
      <x:c r="A615" t="s">
        <x:v>2248</x:v>
      </x:c>
      <x:c r="B615" t="s">
        <x:v>2249</x:v>
      </x:c>
      <x:c r="C615" t="s">
        <x:v>1678</x:v>
      </x:c>
      <x:c r="D615" t="s">
        <x:v>2250</x:v>
      </x:c>
      <x:c r="E615" t="s">
        <x:v>2251</x:v>
      </x:c>
      <x:c r="F615" t="s">
        <x:v>1690</x:v>
      </x:c>
    </x:row>
    <x:row r="616">
      <x:c r="A616" t="s">
        <x:v>2252</x:v>
      </x:c>
      <x:c r="B616" t="s">
        <x:v>2253</x:v>
      </x:c>
      <x:c r="C616" t="s">
        <x:v>3415</x:v>
      </x:c>
      <x:c r="D616" t="s">
        <x:v>2556</x:v>
      </x:c>
      <x:c r="E616" t="s">
        <x:v>2256</x:v>
      </x:c>
      <x:c r="F616" t="s">
        <x:v>1690</x:v>
      </x:c>
    </x:row>
    <x:row r="617">
      <x:c r="A617" t="s">
        <x:v>2252</x:v>
      </x:c>
      <x:c r="B617" t="s">
        <x:v>3416</x:v>
      </x:c>
      <x:c r="C617" t="s">
        <x:v>2254</x:v>
      </x:c>
      <x:c r="D617" t="s">
        <x:v>1509</x:v>
      </x:c>
      <x:c r="E617" t="s">
        <x:v>2256</x:v>
      </x:c>
      <x:c r="F617" t="s">
        <x:v>1690</x:v>
      </x:c>
    </x:row>
    <x:row r="618">
      <x:c r="A618" t="s">
        <x:v>2257</x:v>
      </x:c>
      <x:c r="B618" t="s">
        <x:v>2258</x:v>
      </x:c>
      <x:c r="C618" t="s">
        <x:v>2180</x:v>
      </x:c>
      <x:c r="D618" t="s">
        <x:v>2259</x:v>
      </x:c>
      <x:c r="E618" t="s">
        <x:v>2260</x:v>
      </x:c>
      <x:c r="F618" t="s">
        <x:v>1690</x:v>
      </x:c>
    </x:row>
    <x:row r="619">
      <x:c r="A619" t="s">
        <x:v>2261</x:v>
      </x:c>
      <x:c r="B619" t="s">
        <x:v>2262</x:v>
      </x:c>
      <x:c r="C619" t="s">
        <x:v>3417</x:v>
      </x:c>
      <x:c r="D619" t="s">
        <x:v>3418</x:v>
      </x:c>
      <x:c r="E619" t="s">
        <x:v>2265</x:v>
      </x:c>
      <x:c r="F619" t="s">
        <x:v>1690</x:v>
      </x:c>
    </x:row>
    <x:row r="620">
      <x:c r="A620" t="s">
        <x:v>2261</x:v>
      </x:c>
      <x:c r="B620" t="s">
        <x:v>3419</x:v>
      </x:c>
      <x:c r="C620" t="s">
        <x:v>2263</x:v>
      </x:c>
      <x:c r="D620" t="s">
        <x:v>125</x:v>
      </x:c>
      <x:c r="E620" t="s">
        <x:v>2265</x:v>
      </x:c>
      <x:c r="F620" t="s">
        <x:v>1690</x:v>
      </x:c>
    </x:row>
    <x:row r="621">
      <x:c r="A621" t="s">
        <x:v>890</x:v>
      </x:c>
      <x:c r="B621" t="s">
        <x:v>2262</x:v>
      </x:c>
      <x:c r="C621" t="s">
        <x:v>2266</x:v>
      </x:c>
      <x:c r="D621" t="s">
        <x:v>2267</x:v>
      </x:c>
      <x:c r="E621" t="s">
        <x:v>893</x:v>
      </x:c>
      <x:c r="F621" t="s">
        <x:v>1690</x:v>
      </x:c>
    </x:row>
    <x:row r="622">
      <x:c r="A622" t="s">
        <x:v>2268</x:v>
      </x:c>
      <x:c r="B622" t="s">
        <x:v>2269</x:v>
      </x:c>
      <x:c r="C622" t="s">
        <x:v>3420</x:v>
      </x:c>
      <x:c r="D622" t="s">
        <x:v>3421</x:v>
      </x:c>
      <x:c r="E622" t="s">
        <x:v>2271</x:v>
      </x:c>
      <x:c r="F622" t="s">
        <x:v>1690</x:v>
      </x:c>
    </x:row>
    <x:row r="623">
      <x:c r="A623" t="s">
        <x:v>2268</x:v>
      </x:c>
      <x:c r="B623" t="s">
        <x:v>3422</x:v>
      </x:c>
      <x:c r="C623" t="s">
        <x:v>1687</x:v>
      </x:c>
      <x:c r="D623" t="s">
        <x:v>3423</x:v>
      </x:c>
      <x:c r="E623" t="s">
        <x:v>2271</x:v>
      </x:c>
      <x:c r="F623" t="s">
        <x:v>1690</x:v>
      </x:c>
    </x:row>
    <x:row r="624">
      <x:c r="A624" t="s">
        <x:v>939</x:v>
      </x:c>
      <x:c r="B624" t="s">
        <x:v>2272</x:v>
      </x:c>
      <x:c r="C624" t="s">
        <x:v>2273</x:v>
      </x:c>
      <x:c r="D624" t="s">
        <x:v>2274</x:v>
      </x:c>
      <x:c r="E624" t="s">
        <x:v>943</x:v>
      </x:c>
      <x:c r="F624" t="s">
        <x:v>1690</x:v>
      </x:c>
    </x:row>
    <x:row r="625">
      <x:c r="A625" t="s">
        <x:v>2275</x:v>
      </x:c>
      <x:c r="B625" t="s">
        <x:v>2276</x:v>
      </x:c>
      <x:c r="C625" t="s">
        <x:v>1744</x:v>
      </x:c>
      <x:c r="D625" t="s">
        <x:v>3424</x:v>
      </x:c>
      <x:c r="E625" t="s">
        <x:v>2278</x:v>
      </x:c>
      <x:c r="F625" t="s">
        <x:v>1690</x:v>
      </x:c>
    </x:row>
    <x:row r="626">
      <x:c r="A626" t="s">
        <x:v>2275</x:v>
      </x:c>
      <x:c r="B626" t="s">
        <x:v>3425</x:v>
      </x:c>
      <x:c r="C626" t="s">
        <x:v>2277</x:v>
      </x:c>
      <x:c r="D626" t="s">
        <x:v>227</x:v>
      </x:c>
      <x:c r="E626" t="s">
        <x:v>2278</x:v>
      </x:c>
      <x:c r="F626" t="s">
        <x:v>1690</x:v>
      </x:c>
    </x:row>
    <x:row r="627">
      <x:c r="A627" t="s">
        <x:v>2279</x:v>
      </x:c>
      <x:c r="B627" t="s">
        <x:v>2280</x:v>
      </x:c>
      <x:c r="C627" t="s">
        <x:v>3426</x:v>
      </x:c>
      <x:c r="D627" t="s">
        <x:v>3427</x:v>
      </x:c>
      <x:c r="E627" t="s">
        <x:v>2283</x:v>
      </x:c>
      <x:c r="F627" t="s">
        <x:v>1690</x:v>
      </x:c>
    </x:row>
    <x:row r="628">
      <x:c r="A628" t="s">
        <x:v>2279</x:v>
      </x:c>
      <x:c r="B628" t="s">
        <x:v>3428</x:v>
      </x:c>
      <x:c r="C628" t="s">
        <x:v>2281</x:v>
      </x:c>
      <x:c r="D628" t="s">
        <x:v>3429</x:v>
      </x:c>
      <x:c r="E628" t="s">
        <x:v>2283</x:v>
      </x:c>
      <x:c r="F628" t="s">
        <x:v>1690</x:v>
      </x:c>
    </x:row>
    <x:row r="629">
      <x:c r="A629" t="s">
        <x:v>2284</x:v>
      </x:c>
      <x:c r="B629" t="s">
        <x:v>2285</x:v>
      </x:c>
      <x:c r="C629" t="s">
        <x:v>3430</x:v>
      </x:c>
      <x:c r="D629" t="s">
        <x:v>1526</x:v>
      </x:c>
      <x:c r="E629" t="s">
        <x:v>2288</x:v>
      </x:c>
      <x:c r="F629" t="s">
        <x:v>1690</x:v>
      </x:c>
    </x:row>
    <x:row r="630">
      <x:c r="A630" t="s">
        <x:v>2284</x:v>
      </x:c>
      <x:c r="B630" t="s">
        <x:v>3431</x:v>
      </x:c>
      <x:c r="C630" t="s">
        <x:v>2286</x:v>
      </x:c>
      <x:c r="D630" t="s">
        <x:v>125</x:v>
      </x:c>
      <x:c r="E630" t="s">
        <x:v>2288</x:v>
      </x:c>
      <x:c r="F630" t="s">
        <x:v>1690</x:v>
      </x:c>
    </x:row>
    <x:row r="631">
      <x:c r="A631" t="s">
        <x:v>2289</x:v>
      </x:c>
      <x:c r="B631" t="s">
        <x:v>2290</x:v>
      </x:c>
      <x:c r="C631" t="s">
        <x:v>1683</x:v>
      </x:c>
      <x:c r="D631" t="s">
        <x:v>2291</x:v>
      </x:c>
      <x:c r="E631" t="s">
        <x:v>2292</x:v>
      </x:c>
      <x:c r="F631" t="s">
        <x:v>1690</x:v>
      </x:c>
    </x:row>
    <x:row r="632">
      <x:c r="A632" t="s">
        <x:v>2293</x:v>
      </x:c>
      <x:c r="B632" t="s">
        <x:v>2294</x:v>
      </x:c>
      <x:c r="C632" t="s">
        <x:v>1698</x:v>
      </x:c>
      <x:c r="D632" t="s">
        <x:v>2295</x:v>
      </x:c>
      <x:c r="E632" t="s">
        <x:v>2296</x:v>
      </x:c>
      <x:c r="F632" t="s">
        <x:v>1690</x:v>
      </x:c>
    </x:row>
    <x:row r="633">
      <x:c r="A633" t="s">
        <x:v>2297</x:v>
      </x:c>
      <x:c r="B633" t="s">
        <x:v>2298</x:v>
      </x:c>
      <x:c r="C633" t="s">
        <x:v>3432</x:v>
      </x:c>
      <x:c r="D633" t="s">
        <x:v>3433</x:v>
      </x:c>
      <x:c r="E633" t="s">
        <x:v>2300</x:v>
      </x:c>
      <x:c r="F633" t="s">
        <x:v>1690</x:v>
      </x:c>
    </x:row>
    <x:row r="634">
      <x:c r="A634" t="s">
        <x:v>2297</x:v>
      </x:c>
      <x:c r="B634" t="s">
        <x:v>3434</x:v>
      </x:c>
      <x:c r="C634" t="s">
        <x:v>3435</x:v>
      </x:c>
      <x:c r="D634" t="s">
        <x:v>3436</x:v>
      </x:c>
      <x:c r="E634" t="s">
        <x:v>2300</x:v>
      </x:c>
      <x:c r="F634" t="s">
        <x:v>1690</x:v>
      </x:c>
    </x:row>
    <x:row r="635">
      <x:c r="A635" t="s">
        <x:v>2297</x:v>
      </x:c>
      <x:c r="B635" t="s">
        <x:v>3437</x:v>
      </x:c>
      <x:c r="C635" t="s">
        <x:v>3438</x:v>
      </x:c>
      <x:c r="D635" t="s">
        <x:v>3439</x:v>
      </x:c>
      <x:c r="E635" t="s">
        <x:v>2300</x:v>
      </x:c>
      <x:c r="F635" t="s">
        <x:v>1690</x:v>
      </x:c>
    </x:row>
    <x:row r="636">
      <x:c r="A636" t="s">
        <x:v>2297</x:v>
      </x:c>
      <x:c r="B636" t="s">
        <x:v>3440</x:v>
      </x:c>
      <x:c r="C636" t="s">
        <x:v>2046</x:v>
      </x:c>
      <x:c r="D636" t="s">
        <x:v>3441</x:v>
      </x:c>
      <x:c r="E636" t="s">
        <x:v>2300</x:v>
      </x:c>
      <x:c r="F636" t="s">
        <x:v>1690</x:v>
      </x:c>
    </x:row>
    <x:row r="637">
      <x:c r="A637" t="s">
        <x:v>2301</x:v>
      </x:c>
      <x:c r="B637" t="s">
        <x:v>2302</x:v>
      </x:c>
      <x:c r="C637" t="s">
        <x:v>2107</x:v>
      </x:c>
      <x:c r="D637" t="s">
        <x:v>370</x:v>
      </x:c>
      <x:c r="E637" t="s">
        <x:v>2303</x:v>
      </x:c>
      <x:c r="F637" t="s">
        <x:v>1690</x:v>
      </x:c>
    </x:row>
    <x:row r="638">
      <x:c r="A638" t="s">
        <x:v>270</x:v>
      </x:c>
      <x:c r="B638" t="s">
        <x:v>2304</x:v>
      </x:c>
      <x:c r="C638" t="s">
        <x:v>2305</x:v>
      </x:c>
      <x:c r="D638" t="s">
        <x:v>2306</x:v>
      </x:c>
      <x:c r="E638" t="s">
        <x:v>273</x:v>
      </x:c>
      <x:c r="F638" t="s">
        <x:v>1690</x:v>
      </x:c>
    </x:row>
    <x:row r="639">
      <x:c r="A639" t="s">
        <x:v>2307</x:v>
      </x:c>
      <x:c r="B639" t="s">
        <x:v>2308</x:v>
      </x:c>
      <x:c r="C639" t="s">
        <x:v>3442</x:v>
      </x:c>
      <x:c r="D639" t="s">
        <x:v>3443</x:v>
      </x:c>
      <x:c r="E639" t="s">
        <x:v>2310</x:v>
      </x:c>
      <x:c r="F639" t="s">
        <x:v>1690</x:v>
      </x:c>
    </x:row>
    <x:row r="640">
      <x:c r="A640" t="s">
        <x:v>2307</x:v>
      </x:c>
      <x:c r="B640" t="s">
        <x:v>3444</x:v>
      </x:c>
      <x:c r="C640" t="s">
        <x:v>1969</x:v>
      </x:c>
      <x:c r="D640" t="s">
        <x:v>2729</x:v>
      </x:c>
      <x:c r="E640" t="s">
        <x:v>2310</x:v>
      </x:c>
      <x:c r="F640" t="s">
        <x:v>1690</x:v>
      </x:c>
    </x:row>
    <x:row r="641">
      <x:c r="A641" t="s">
        <x:v>2311</x:v>
      </x:c>
      <x:c r="B641" t="s">
        <x:v>2312</x:v>
      </x:c>
      <x:c r="C641" t="s">
        <x:v>2313</x:v>
      </x:c>
      <x:c r="D641" t="s">
        <x:v>2314</x:v>
      </x:c>
      <x:c r="E641" t="s">
        <x:v>2315</x:v>
      </x:c>
      <x:c r="F641" t="s">
        <x:v>1690</x:v>
      </x:c>
    </x:row>
    <x:row r="642">
      <x:c r="A642" t="s">
        <x:v>2316</x:v>
      </x:c>
      <x:c r="B642" t="s">
        <x:v>2317</x:v>
      </x:c>
      <x:c r="C642" t="s">
        <x:v>2318</x:v>
      </x:c>
      <x:c r="D642" t="s">
        <x:v>2319</x:v>
      </x:c>
      <x:c r="E642" t="s">
        <x:v>2320</x:v>
      </x:c>
      <x:c r="F642" t="s">
        <x:v>1690</x:v>
      </x:c>
    </x:row>
    <x:row r="643">
      <x:c r="A643" t="s">
        <x:v>2321</x:v>
      </x:c>
      <x:c r="B643" t="s">
        <x:v>2322</x:v>
      </x:c>
      <x:c r="C643" t="s">
        <x:v>3445</x:v>
      </x:c>
      <x:c r="D643" t="s">
        <x:v>3446</x:v>
      </x:c>
      <x:c r="E643" t="s">
        <x:v>2324</x:v>
      </x:c>
      <x:c r="F643" t="s">
        <x:v>1690</x:v>
      </x:c>
    </x:row>
    <x:row r="644">
      <x:c r="A644" t="s">
        <x:v>2321</x:v>
      </x:c>
      <x:c r="B644" t="s">
        <x:v>3447</x:v>
      </x:c>
      <x:c r="C644" t="s">
        <x:v>3448</x:v>
      </x:c>
      <x:c r="D644" t="s">
        <x:v>3449</x:v>
      </x:c>
      <x:c r="E644" t="s">
        <x:v>2324</x:v>
      </x:c>
      <x:c r="F644" t="s">
        <x:v>1690</x:v>
      </x:c>
    </x:row>
    <x:row r="645">
      <x:c r="A645" t="s">
        <x:v>2321</x:v>
      </x:c>
      <x:c r="B645" t="s">
        <x:v>3450</x:v>
      </x:c>
      <x:c r="C645" t="s">
        <x:v>2323</x:v>
      </x:c>
      <x:c r="D645" t="s">
        <x:v>3451</x:v>
      </x:c>
      <x:c r="E645" t="s">
        <x:v>2324</x:v>
      </x:c>
      <x:c r="F645" t="s">
        <x:v>1690</x:v>
      </x:c>
    </x:row>
    <x:row r="646">
      <x:c r="A646" t="s">
        <x:v>2325</x:v>
      </x:c>
      <x:c r="B646" t="s">
        <x:v>2322</x:v>
      </x:c>
      <x:c r="C646" t="s">
        <x:v>3452</x:v>
      </x:c>
      <x:c r="D646" t="s">
        <x:v>3453</x:v>
      </x:c>
      <x:c r="E646" t="s">
        <x:v>2328</x:v>
      </x:c>
      <x:c r="F646" t="s">
        <x:v>1690</x:v>
      </x:c>
    </x:row>
    <x:row r="647">
      <x:c r="A647" t="s">
        <x:v>2325</x:v>
      </x:c>
      <x:c r="B647" t="s">
        <x:v>3454</x:v>
      </x:c>
      <x:c r="C647" t="s">
        <x:v>2326</x:v>
      </x:c>
      <x:c r="D647" t="s">
        <x:v>3455</x:v>
      </x:c>
      <x:c r="E647" t="s">
        <x:v>2328</x:v>
      </x:c>
      <x:c r="F647" t="s">
        <x:v>1690</x:v>
      </x:c>
    </x:row>
    <x:row r="648">
      <x:c r="A648" t="s">
        <x:v>2329</x:v>
      </x:c>
      <x:c r="B648" t="s">
        <x:v>2330</x:v>
      </x:c>
      <x:c r="C648" t="s">
        <x:v>2015</x:v>
      </x:c>
      <x:c r="D648" t="s">
        <x:v>2331</x:v>
      </x:c>
      <x:c r="E648" t="s">
        <x:v>2332</x:v>
      </x:c>
      <x:c r="F648" t="s">
        <x:v>1690</x:v>
      </x:c>
    </x:row>
    <x:row r="649">
      <x:c r="A649" t="s">
        <x:v>2333</x:v>
      </x:c>
      <x:c r="B649" t="s">
        <x:v>2334</x:v>
      </x:c>
      <x:c r="C649" t="s">
        <x:v>2220</x:v>
      </x:c>
      <x:c r="D649" t="s">
        <x:v>2335</x:v>
      </x:c>
      <x:c r="E649" t="s">
        <x:v>2336</x:v>
      </x:c>
      <x:c r="F649" t="s">
        <x:v>1690</x:v>
      </x:c>
    </x:row>
    <x:row r="650">
      <x:c r="A650" t="s">
        <x:v>2337</x:v>
      </x:c>
      <x:c r="B650" t="s">
        <x:v>2338</x:v>
      </x:c>
      <x:c r="C650" t="s">
        <x:v>3456</x:v>
      </x:c>
      <x:c r="D650" t="s">
        <x:v>3457</x:v>
      </x:c>
      <x:c r="E650" t="s">
        <x:v>2341</x:v>
      </x:c>
      <x:c r="F650" t="s">
        <x:v>1690</x:v>
      </x:c>
    </x:row>
    <x:row r="651">
      <x:c r="A651" t="s">
        <x:v>2337</x:v>
      </x:c>
      <x:c r="B651" t="s">
        <x:v>3458</x:v>
      </x:c>
      <x:c r="C651" t="s">
        <x:v>2339</x:v>
      </x:c>
      <x:c r="D651" t="s">
        <x:v>3459</x:v>
      </x:c>
      <x:c r="E651" t="s">
        <x:v>2341</x:v>
      </x:c>
      <x:c r="F651" t="s">
        <x:v>1690</x:v>
      </x:c>
    </x:row>
    <x:row r="652">
      <x:c r="A652" t="s">
        <x:v>2342</x:v>
      </x:c>
      <x:c r="B652" t="s">
        <x:v>2338</x:v>
      </x:c>
      <x:c r="C652" t="s">
        <x:v>3460</x:v>
      </x:c>
      <x:c r="D652" t="s">
        <x:v>3461</x:v>
      </x:c>
      <x:c r="E652" t="s">
        <x:v>2345</x:v>
      </x:c>
      <x:c r="F652" t="s">
        <x:v>1690</x:v>
      </x:c>
    </x:row>
    <x:row r="653">
      <x:c r="A653" t="s">
        <x:v>2342</x:v>
      </x:c>
      <x:c r="B653" t="s">
        <x:v>3206</x:v>
      </x:c>
      <x:c r="C653" t="s">
        <x:v>2343</x:v>
      </x:c>
      <x:c r="D653" t="s">
        <x:v>3462</x:v>
      </x:c>
      <x:c r="E653" t="s">
        <x:v>2345</x:v>
      </x:c>
      <x:c r="F653" t="s">
        <x:v>1690</x:v>
      </x:c>
    </x:row>
    <x:row r="654">
      <x:c r="A654" t="s">
        <x:v>173</x:v>
      </x:c>
      <x:c r="B654" t="s">
        <x:v>2338</x:v>
      </x:c>
      <x:c r="C654" t="s">
        <x:v>1902</x:v>
      </x:c>
      <x:c r="D654" t="s">
        <x:v>455</x:v>
      </x:c>
      <x:c r="E654" t="s">
        <x:v>175</x:v>
      </x:c>
      <x:c r="F654" t="s">
        <x:v>1690</x:v>
      </x:c>
    </x:row>
    <x:row r="655">
      <x:c r="A655" t="s">
        <x:v>2346</x:v>
      </x:c>
      <x:c r="B655" t="s">
        <x:v>2347</x:v>
      </x:c>
      <x:c r="C655" t="s">
        <x:v>2348</x:v>
      </x:c>
      <x:c r="D655" t="s">
        <x:v>2137</x:v>
      </x:c>
      <x:c r="E655" t="s">
        <x:v>2349</x:v>
      </x:c>
      <x:c r="F655" t="s">
        <x:v>1690</x:v>
      </x:c>
    </x:row>
    <x:row r="656">
      <x:c r="A656" t="s">
        <x:v>2350</x:v>
      </x:c>
      <x:c r="B656" t="s">
        <x:v>2351</x:v>
      </x:c>
      <x:c r="C656" t="s">
        <x:v>2107</x:v>
      </x:c>
      <x:c r="D656" t="s">
        <x:v>2352</x:v>
      </x:c>
      <x:c r="E656" t="s">
        <x:v>2353</x:v>
      </x:c>
      <x:c r="F656" t="s">
        <x:v>1690</x:v>
      </x:c>
    </x:row>
    <x:row r="657">
      <x:c r="A657" t="s">
        <x:v>2354</x:v>
      </x:c>
      <x:c r="B657" t="s">
        <x:v>2351</x:v>
      </x:c>
      <x:c r="C657" t="s">
        <x:v>3463</x:v>
      </x:c>
      <x:c r="D657" t="s">
        <x:v>3464</x:v>
      </x:c>
      <x:c r="E657" t="s">
        <x:v>2357</x:v>
      </x:c>
      <x:c r="F657" t="s">
        <x:v>1690</x:v>
      </x:c>
    </x:row>
    <x:row r="658">
      <x:c r="A658" t="s">
        <x:v>2354</x:v>
      </x:c>
      <x:c r="B658" t="s">
        <x:v>3465</x:v>
      </x:c>
      <x:c r="C658" t="s">
        <x:v>2355</x:v>
      </x:c>
      <x:c r="D658" t="s">
        <x:v>3466</x:v>
      </x:c>
      <x:c r="E658" t="s">
        <x:v>2357</x:v>
      </x:c>
      <x:c r="F658" t="s">
        <x:v>1690</x:v>
      </x:c>
    </x:row>
    <x:row r="659">
      <x:c r="A659" t="s">
        <x:v>1211</x:v>
      </x:c>
      <x:c r="B659" t="s">
        <x:v>2358</x:v>
      </x:c>
      <x:c r="C659" t="s">
        <x:v>2359</x:v>
      </x:c>
      <x:c r="D659" t="s">
        <x:v>2360</x:v>
      </x:c>
      <x:c r="E659" t="s">
        <x:v>1214</x:v>
      </x:c>
      <x:c r="F659" t="s">
        <x:v>1690</x:v>
      </x:c>
    </x:row>
    <x:row r="660">
      <x:c r="A660" t="s">
        <x:v>2361</x:v>
      </x:c>
      <x:c r="B660" t="s">
        <x:v>2362</x:v>
      </x:c>
      <x:c r="C660" t="s">
        <x:v>1698</x:v>
      </x:c>
      <x:c r="D660" t="s">
        <x:v>2363</x:v>
      </x:c>
      <x:c r="E660" t="s">
        <x:v>2364</x:v>
      </x:c>
      <x:c r="F660" t="s">
        <x:v>1690</x:v>
      </x:c>
    </x:row>
    <x:row r="661">
      <x:c r="A661" t="s">
        <x:v>2365</x:v>
      </x:c>
      <x:c r="B661" t="s">
        <x:v>2366</x:v>
      </x:c>
      <x:c r="C661" t="s">
        <x:v>3467</x:v>
      </x:c>
      <x:c r="D661" t="s">
        <x:v>3455</x:v>
      </x:c>
      <x:c r="E661" t="s">
        <x:v>2369</x:v>
      </x:c>
      <x:c r="F661" t="s">
        <x:v>1690</x:v>
      </x:c>
    </x:row>
    <x:row r="662">
      <x:c r="A662" t="s">
        <x:v>2365</x:v>
      </x:c>
      <x:c r="B662" t="s">
        <x:v>3468</x:v>
      </x:c>
      <x:c r="C662" t="s">
        <x:v>3469</x:v>
      </x:c>
      <x:c r="D662" t="s">
        <x:v>3470</x:v>
      </x:c>
      <x:c r="E662" t="s">
        <x:v>2369</x:v>
      </x:c>
      <x:c r="F662" t="s">
        <x:v>1690</x:v>
      </x:c>
    </x:row>
    <x:row r="663">
      <x:c r="A663" t="s">
        <x:v>2365</x:v>
      </x:c>
      <x:c r="B663" t="s">
        <x:v>3471</x:v>
      </x:c>
      <x:c r="C663" t="s">
        <x:v>2367</x:v>
      </x:c>
      <x:c r="D663" t="s">
        <x:v>3472</x:v>
      </x:c>
      <x:c r="E663" t="s">
        <x:v>2369</x:v>
      </x:c>
      <x:c r="F663" t="s">
        <x:v>1690</x:v>
      </x:c>
    </x:row>
    <x:row r="664">
      <x:c r="A664" t="s">
        <x:v>1180</x:v>
      </x:c>
      <x:c r="B664" t="s">
        <x:v>2370</x:v>
      </x:c>
      <x:c r="C664" t="s">
        <x:v>1928</x:v>
      </x:c>
      <x:c r="D664" t="s">
        <x:v>2371</x:v>
      </x:c>
      <x:c r="E664" t="s">
        <x:v>1184</x:v>
      </x:c>
      <x:c r="F664" t="s">
        <x:v>1690</x:v>
      </x:c>
    </x:row>
    <x:row r="665">
      <x:c r="A665" t="s">
        <x:v>1315</x:v>
      </x:c>
      <x:c r="B665" t="s">
        <x:v>2372</x:v>
      </x:c>
      <x:c r="C665" t="s">
        <x:v>2323</x:v>
      </x:c>
      <x:c r="D665" t="s">
        <x:v>530</x:v>
      </x:c>
      <x:c r="E665" t="s">
        <x:v>1319</x:v>
      </x:c>
      <x:c r="F665" t="s">
        <x:v>1690</x:v>
      </x:c>
    </x:row>
    <x:row r="666">
      <x:c r="A666" t="s">
        <x:v>2373</x:v>
      </x:c>
      <x:c r="B666" t="s">
        <x:v>2374</x:v>
      </x:c>
      <x:c r="C666" t="s">
        <x:v>1842</x:v>
      </x:c>
      <x:c r="D666" t="s">
        <x:v>2375</x:v>
      </x:c>
      <x:c r="E666" t="s">
        <x:v>2376</x:v>
      </x:c>
      <x:c r="F666" t="s">
        <x:v>1690</x:v>
      </x:c>
    </x:row>
    <x:row r="667">
      <x:c r="A667" t="s">
        <x:v>2377</x:v>
      </x:c>
      <x:c r="B667" t="s">
        <x:v>2378</x:v>
      </x:c>
      <x:c r="C667" t="s">
        <x:v>3473</x:v>
      </x:c>
      <x:c r="D667" t="s">
        <x:v>3474</x:v>
      </x:c>
      <x:c r="E667" t="s">
        <x:v>2380</x:v>
      </x:c>
      <x:c r="F667" t="s">
        <x:v>1690</x:v>
      </x:c>
    </x:row>
    <x:row r="668">
      <x:c r="A668" t="s">
        <x:v>2377</x:v>
      </x:c>
      <x:c r="B668" t="s">
        <x:v>3475</x:v>
      </x:c>
      <x:c r="C668" t="s">
        <x:v>1797</x:v>
      </x:c>
      <x:c r="D668" t="s">
        <x:v>3476</x:v>
      </x:c>
      <x:c r="E668" t="s">
        <x:v>2380</x:v>
      </x:c>
      <x:c r="F668" t="s">
        <x:v>1690</x:v>
      </x:c>
    </x:row>
    <x:row r="669">
      <x:c r="A669" t="s">
        <x:v>2381</x:v>
      </x:c>
      <x:c r="B669" t="s">
        <x:v>2382</x:v>
      </x:c>
      <x:c r="C669" t="s">
        <x:v>3477</x:v>
      </x:c>
      <x:c r="D669" t="s">
        <x:v>3478</x:v>
      </x:c>
      <x:c r="E669" t="s">
        <x:v>2385</x:v>
      </x:c>
      <x:c r="F669" t="s">
        <x:v>1690</x:v>
      </x:c>
    </x:row>
    <x:row r="670">
      <x:c r="A670" t="s">
        <x:v>2381</x:v>
      </x:c>
      <x:c r="B670" t="s">
        <x:v>3479</x:v>
      </x:c>
      <x:c r="C670" t="s">
        <x:v>2383</x:v>
      </x:c>
      <x:c r="D670" t="s">
        <x:v>3480</x:v>
      </x:c>
      <x:c r="E670" t="s">
        <x:v>2385</x:v>
      </x:c>
      <x:c r="F670" t="s">
        <x:v>1690</x:v>
      </x:c>
    </x:row>
    <x:row r="671">
      <x:c r="A671" t="s">
        <x:v>2386</x:v>
      </x:c>
      <x:c r="B671" t="s">
        <x:v>2387</x:v>
      </x:c>
      <x:c r="C671" t="s">
        <x:v>1902</x:v>
      </x:c>
      <x:c r="D671" t="s">
        <x:v>2388</x:v>
      </x:c>
      <x:c r="E671" t="s">
        <x:v>2389</x:v>
      </x:c>
      <x:c r="F671" t="s">
        <x:v>1690</x:v>
      </x:c>
    </x:row>
    <x:row r="672">
      <x:c r="A672" t="s">
        <x:v>2390</x:v>
      </x:c>
      <x:c r="B672" t="s">
        <x:v>2391</x:v>
      </x:c>
      <x:c r="C672" t="s">
        <x:v>2392</x:v>
      </x:c>
      <x:c r="D672" t="s">
        <x:v>2393</x:v>
      </x:c>
      <x:c r="E672" t="s">
        <x:v>2394</x:v>
      </x:c>
      <x:c r="F672" t="s">
        <x:v>1690</x:v>
      </x:c>
    </x:row>
    <x:row r="673">
      <x:c r="A673" t="s">
        <x:v>2395</x:v>
      </x:c>
      <x:c r="B673" t="s">
        <x:v>2396</x:v>
      </x:c>
      <x:c r="C673" t="s">
        <x:v>3481</x:v>
      </x:c>
      <x:c r="D673" t="s">
        <x:v>3482</x:v>
      </x:c>
      <x:c r="E673" t="s">
        <x:v>2399</x:v>
      </x:c>
      <x:c r="F673" t="s">
        <x:v>1690</x:v>
      </x:c>
    </x:row>
    <x:row r="674">
      <x:c r="A674" t="s">
        <x:v>2395</x:v>
      </x:c>
      <x:c r="B674" t="s">
        <x:v>3483</x:v>
      </x:c>
      <x:c r="C674" t="s">
        <x:v>3484</x:v>
      </x:c>
      <x:c r="D674" t="s">
        <x:v>3485</x:v>
      </x:c>
      <x:c r="E674" t="s">
        <x:v>2399</x:v>
      </x:c>
      <x:c r="F674" t="s">
        <x:v>1690</x:v>
      </x:c>
    </x:row>
    <x:row r="675">
      <x:c r="A675" t="s">
        <x:v>2395</x:v>
      </x:c>
      <x:c r="B675" t="s">
        <x:v>3486</x:v>
      </x:c>
      <x:c r="C675" t="s">
        <x:v>3487</x:v>
      </x:c>
      <x:c r="D675" t="s">
        <x:v>3488</x:v>
      </x:c>
      <x:c r="E675" t="s">
        <x:v>2399</x:v>
      </x:c>
      <x:c r="F675" t="s">
        <x:v>1690</x:v>
      </x:c>
    </x:row>
    <x:row r="676">
      <x:c r="A676" t="s">
        <x:v>2395</x:v>
      </x:c>
      <x:c r="B676" t="s">
        <x:v>3489</x:v>
      </x:c>
      <x:c r="C676" t="s">
        <x:v>2397</x:v>
      </x:c>
      <x:c r="D676" t="s">
        <x:v>3490</x:v>
      </x:c>
      <x:c r="E676" t="s">
        <x:v>2399</x:v>
      </x:c>
      <x:c r="F676" t="s">
        <x:v>1690</x:v>
      </x:c>
    </x:row>
    <x:row r="677">
      <x:c r="A677" t="s">
        <x:v>2400</x:v>
      </x:c>
      <x:c r="B677" t="s">
        <x:v>2401</x:v>
      </x:c>
      <x:c r="C677" t="s">
        <x:v>3491</x:v>
      </x:c>
      <x:c r="D677" t="s">
        <x:v>3220</x:v>
      </x:c>
      <x:c r="E677" t="s">
        <x:v>2402</x:v>
      </x:c>
      <x:c r="F677" t="s">
        <x:v>1690</x:v>
      </x:c>
    </x:row>
    <x:row r="678">
      <x:c r="A678" t="s">
        <x:v>2400</x:v>
      </x:c>
      <x:c r="B678" t="s">
        <x:v>3492</x:v>
      </x:c>
      <x:c r="C678" t="s">
        <x:v>1678</x:v>
      </x:c>
      <x:c r="D678" t="s">
        <x:v>3493</x:v>
      </x:c>
      <x:c r="E678" t="s">
        <x:v>2402</x:v>
      </x:c>
      <x:c r="F678" t="s">
        <x:v>1690</x:v>
      </x:c>
    </x:row>
    <x:row r="679">
      <x:c r="A679" t="s">
        <x:v>2403</x:v>
      </x:c>
      <x:c r="B679" t="s">
        <x:v>2404</x:v>
      </x:c>
      <x:c r="C679" t="s">
        <x:v>1969</x:v>
      </x:c>
      <x:c r="D679" t="s">
        <x:v>2405</x:v>
      </x:c>
      <x:c r="E679" t="s">
        <x:v>2406</x:v>
      </x:c>
      <x:c r="F679" t="s">
        <x:v>1690</x:v>
      </x:c>
    </x:row>
    <x:row r="680">
      <x:c r="A680" t="s">
        <x:v>2407</x:v>
      </x:c>
      <x:c r="B680" t="s">
        <x:v>2408</x:v>
      </x:c>
      <x:c r="C680" t="s">
        <x:v>2409</x:v>
      </x:c>
      <x:c r="D680" t="s">
        <x:v>2410</x:v>
      </x:c>
      <x:c r="E680" t="s">
        <x:v>2411</x:v>
      </x:c>
      <x:c r="F680" t="s">
        <x:v>1690</x:v>
      </x:c>
    </x:row>
    <x:row r="681">
      <x:c r="A681" t="s">
        <x:v>2412</x:v>
      </x:c>
      <x:c r="B681" t="s">
        <x:v>2413</x:v>
      </x:c>
      <x:c r="C681" t="s">
        <x:v>2414</x:v>
      </x:c>
      <x:c r="D681" t="s">
        <x:v>2415</x:v>
      </x:c>
      <x:c r="E681" t="s">
        <x:v>2416</x:v>
      </x:c>
      <x:c r="F681" t="s">
        <x:v>1690</x:v>
      </x:c>
    </x:row>
    <x:row r="682">
      <x:c r="A682" t="s">
        <x:v>2417</x:v>
      </x:c>
      <x:c r="B682" t="s">
        <x:v>2418</x:v>
      </x:c>
      <x:c r="C682" t="s">
        <x:v>3494</x:v>
      </x:c>
      <x:c r="D682" t="s">
        <x:v>3495</x:v>
      </x:c>
      <x:c r="E682" t="s">
        <x:v>2420</x:v>
      </x:c>
      <x:c r="F682" t="s">
        <x:v>1690</x:v>
      </x:c>
    </x:row>
    <x:row r="683">
      <x:c r="A683" t="s">
        <x:v>2417</x:v>
      </x:c>
      <x:c r="B683" t="s">
        <x:v>3496</x:v>
      </x:c>
      <x:c r="C683" t="s">
        <x:v>3497</x:v>
      </x:c>
      <x:c r="D683" t="s">
        <x:v>3498</x:v>
      </x:c>
      <x:c r="E683" t="s">
        <x:v>2420</x:v>
      </x:c>
      <x:c r="F683" t="s">
        <x:v>1690</x:v>
      </x:c>
    </x:row>
    <x:row r="684">
      <x:c r="A684" t="s">
        <x:v>2417</x:v>
      </x:c>
      <x:c r="B684" t="s">
        <x:v>3499</x:v>
      </x:c>
      <x:c r="C684" t="s">
        <x:v>2165</x:v>
      </x:c>
      <x:c r="D684" t="s">
        <x:v>3500</x:v>
      </x:c>
      <x:c r="E684" t="s">
        <x:v>2420</x:v>
      </x:c>
      <x:c r="F684" t="s">
        <x:v>1690</x:v>
      </x:c>
    </x:row>
    <x:row r="685">
      <x:c r="A685" t="s">
        <x:v>2421</x:v>
      </x:c>
      <x:c r="B685" t="s">
        <x:v>2422</x:v>
      </x:c>
      <x:c r="C685" t="s">
        <x:v>2423</x:v>
      </x:c>
      <x:c r="D685" t="s">
        <x:v>2424</x:v>
      </x:c>
      <x:c r="E685" t="s">
        <x:v>2425</x:v>
      </x:c>
      <x:c r="F685" t="s">
        <x:v>1690</x:v>
      </x:c>
    </x:row>
    <x:row r="686">
      <x:c r="A686" t="s">
        <x:v>2426</x:v>
      </x:c>
      <x:c r="B686" t="s">
        <x:v>2427</x:v>
      </x:c>
      <x:c r="C686" t="s">
        <x:v>2051</x:v>
      </x:c>
      <x:c r="D686" t="s">
        <x:v>2428</x:v>
      </x:c>
      <x:c r="E686" t="s">
        <x:v>2429</x:v>
      </x:c>
      <x:c r="F686" t="s">
        <x:v>1690</x:v>
      </x:c>
    </x:row>
    <x:row r="687">
      <x:c r="A687" t="s">
        <x:v>2430</x:v>
      </x:c>
      <x:c r="B687" t="s">
        <x:v>2431</x:v>
      </x:c>
      <x:c r="C687" t="s">
        <x:v>1851</x:v>
      </x:c>
      <x:c r="D687" t="s">
        <x:v>3501</x:v>
      </x:c>
      <x:c r="E687" t="s">
        <x:v>2433</x:v>
      </x:c>
      <x:c r="F687" t="s">
        <x:v>1690</x:v>
      </x:c>
    </x:row>
    <x:row r="688">
      <x:c r="A688" t="s">
        <x:v>2430</x:v>
      </x:c>
      <x:c r="B688" t="s">
        <x:v>3502</x:v>
      </x:c>
      <x:c r="C688" t="s">
        <x:v>2432</x:v>
      </x:c>
      <x:c r="D688" t="s">
        <x:v>3464</x:v>
      </x:c>
      <x:c r="E688" t="s">
        <x:v>2433</x:v>
      </x:c>
      <x:c r="F688" t="s">
        <x:v>1690</x:v>
      </x:c>
    </x:row>
    <x:row r="689">
      <x:c r="A689" t="s">
        <x:v>2434</x:v>
      </x:c>
      <x:c r="B689" t="s">
        <x:v>2435</x:v>
      </x:c>
      <x:c r="C689" t="s">
        <x:v>2060</x:v>
      </x:c>
      <x:c r="D689" t="s">
        <x:v>2436</x:v>
      </x:c>
      <x:c r="E689" t="s">
        <x:v>2437</x:v>
      </x:c>
      <x:c r="F689" t="s">
        <x:v>1690</x:v>
      </x:c>
    </x:row>
    <x:row r="690">
      <x:c r="A690" t="s">
        <x:v>2438</x:v>
      </x:c>
      <x:c r="B690" t="s">
        <x:v>2439</x:v>
      </x:c>
      <x:c r="C690" t="s">
        <x:v>1687</x:v>
      </x:c>
      <x:c r="D690" t="s">
        <x:v>2440</x:v>
      </x:c>
      <x:c r="E690" t="s">
        <x:v>2441</x:v>
      </x:c>
      <x:c r="F690" t="s">
        <x:v>1690</x:v>
      </x:c>
    </x:row>
    <x:row r="691">
      <x:c r="A691" t="s">
        <x:v>2442</x:v>
      </x:c>
      <x:c r="B691" t="s">
        <x:v>2443</x:v>
      </x:c>
      <x:c r="C691" t="s">
        <x:v>2444</x:v>
      </x:c>
      <x:c r="D691" t="s">
        <x:v>2031</x:v>
      </x:c>
      <x:c r="E691" t="s">
        <x:v>2445</x:v>
      </x:c>
      <x:c r="F691" t="s">
        <x:v>1690</x:v>
      </x:c>
    </x:row>
    <x:row r="692">
      <x:c r="A692" t="s">
        <x:v>2446</x:v>
      </x:c>
      <x:c r="B692" t="s">
        <x:v>2447</x:v>
      </x:c>
      <x:c r="C692" t="s">
        <x:v>2448</x:v>
      </x:c>
      <x:c r="D692" t="s">
        <x:v>2250</x:v>
      </x:c>
      <x:c r="E692" t="s">
        <x:v>2449</x:v>
      </x:c>
      <x:c r="F692" t="s">
        <x:v>1690</x:v>
      </x:c>
    </x:row>
    <x:row r="693">
      <x:c r="A693" t="s">
        <x:v>2450</x:v>
      </x:c>
      <x:c r="B693" t="s">
        <x:v>2447</x:v>
      </x:c>
      <x:c r="C693" t="s">
        <x:v>1714</x:v>
      </x:c>
      <x:c r="D693" t="s">
        <x:v>2451</x:v>
      </x:c>
      <x:c r="E693" t="s">
        <x:v>2452</x:v>
      </x:c>
      <x:c r="F693" t="s">
        <x:v>1690</x:v>
      </x:c>
    </x:row>
    <x:row r="694">
      <x:c r="A694" t="s">
        <x:v>60</x:v>
      </x:c>
      <x:c r="B694" t="s">
        <x:v>2453</x:v>
      </x:c>
      <x:c r="C694" t="s">
        <x:v>3503</x:v>
      </x:c>
      <x:c r="D694" t="s">
        <x:v>3504</x:v>
      </x:c>
      <x:c r="E694" t="s">
        <x:v>64</x:v>
      </x:c>
      <x:c r="F694" t="s">
        <x:v>1690</x:v>
      </x:c>
    </x:row>
    <x:row r="695">
      <x:c r="A695" t="s">
        <x:v>60</x:v>
      </x:c>
      <x:c r="B695" t="s">
        <x:v>3505</x:v>
      </x:c>
      <x:c r="C695" t="s">
        <x:v>1889</x:v>
      </x:c>
      <x:c r="D695" t="s">
        <x:v>3506</x:v>
      </x:c>
      <x:c r="E695" t="s">
        <x:v>64</x:v>
      </x:c>
      <x:c r="F695" t="s">
        <x:v>1690</x:v>
      </x:c>
    </x:row>
    <x:row r="696">
      <x:c r="A696" t="s">
        <x:v>2455</x:v>
      </x:c>
      <x:c r="B696" t="s">
        <x:v>2456</x:v>
      </x:c>
      <x:c r="C696" t="s">
        <x:v>2457</x:v>
      </x:c>
      <x:c r="D696" t="s">
        <x:v>2458</x:v>
      </x:c>
      <x:c r="E696" t="s">
        <x:v>2459</x:v>
      </x:c>
      <x:c r="F696" t="s">
        <x:v>1690</x:v>
      </x:c>
    </x:row>
    <x:row r="697">
      <x:c r="A697" t="s">
        <x:v>2460</x:v>
      </x:c>
      <x:c r="B697" t="s">
        <x:v>2461</x:v>
      </x:c>
      <x:c r="C697" t="s">
        <x:v>1828</x:v>
      </x:c>
      <x:c r="D697" t="s">
        <x:v>580</x:v>
      </x:c>
      <x:c r="E697" t="s">
        <x:v>2462</x:v>
      </x:c>
      <x:c r="F697" t="s">
        <x:v>1690</x:v>
      </x:c>
    </x:row>
    <x:row r="698">
      <x:c r="A698" t="s">
        <x:v>1176</x:v>
      </x:c>
      <x:c r="B698" t="s">
        <x:v>2463</x:v>
      </x:c>
      <x:c r="C698" t="s">
        <x:v>2464</x:v>
      </x:c>
      <x:c r="D698" t="s">
        <x:v>2465</x:v>
      </x:c>
      <x:c r="E698" t="s">
        <x:v>1179</x:v>
      </x:c>
      <x:c r="F698" t="s">
        <x:v>1690</x:v>
      </x:c>
    </x:row>
    <x:row r="699">
      <x:c r="A699" t="s">
        <x:v>2466</x:v>
      </x:c>
      <x:c r="B699" t="s">
        <x:v>2463</x:v>
      </x:c>
      <x:c r="C699" t="s">
        <x:v>2467</x:v>
      </x:c>
      <x:c r="D699" t="s">
        <x:v>2468</x:v>
      </x:c>
      <x:c r="E699" t="s">
        <x:v>2469</x:v>
      </x:c>
      <x:c r="F699" t="s">
        <x:v>1690</x:v>
      </x:c>
    </x:row>
    <x:row r="700">
      <x:c r="A700" t="s">
        <x:v>216</x:v>
      </x:c>
      <x:c r="B700" t="s">
        <x:v>2470</x:v>
      </x:c>
      <x:c r="C700" t="s">
        <x:v>2471</x:v>
      </x:c>
      <x:c r="D700" t="s">
        <x:v>2472</x:v>
      </x:c>
      <x:c r="E700" t="s">
        <x:v>220</x:v>
      </x:c>
      <x:c r="F700" t="s">
        <x:v>1690</x:v>
      </x:c>
    </x:row>
    <x:row r="701">
      <x:c r="A701" t="s">
        <x:v>2473</x:v>
      </x:c>
      <x:c r="B701" t="s">
        <x:v>2474</x:v>
      </x:c>
      <x:c r="C701" t="s">
        <x:v>2051</x:v>
      </x:c>
      <x:c r="D701" t="s">
        <x:v>2475</x:v>
      </x:c>
      <x:c r="E701" t="s">
        <x:v>2476</x:v>
      </x:c>
      <x:c r="F701" t="s">
        <x:v>1690</x:v>
      </x:c>
    </x:row>
    <x:row r="702">
      <x:c r="A702" t="s">
        <x:v>2477</x:v>
      </x:c>
      <x:c r="B702" t="s">
        <x:v>2478</x:v>
      </x:c>
      <x:c r="C702" t="s">
        <x:v>1837</x:v>
      </x:c>
      <x:c r="D702" t="s">
        <x:v>2479</x:v>
      </x:c>
      <x:c r="E702" t="s">
        <x:v>2480</x:v>
      </x:c>
      <x:c r="F702" t="s">
        <x:v>1690</x:v>
      </x:c>
    </x:row>
    <x:row r="703">
      <x:c r="A703" t="s">
        <x:v>2481</x:v>
      </x:c>
      <x:c r="B703" t="s">
        <x:v>2482</x:v>
      </x:c>
      <x:c r="C703" t="s">
        <x:v>3507</x:v>
      </x:c>
      <x:c r="D703" t="s">
        <x:v>3508</x:v>
      </x:c>
      <x:c r="E703" t="s">
        <x:v>2484</x:v>
      </x:c>
      <x:c r="F703" t="s">
        <x:v>1690</x:v>
      </x:c>
    </x:row>
    <x:row r="704">
      <x:c r="A704" t="s">
        <x:v>2481</x:v>
      </x:c>
      <x:c r="B704" t="s">
        <x:v>3288</x:v>
      </x:c>
      <x:c r="C704" t="s">
        <x:v>3509</x:v>
      </x:c>
      <x:c r="D704" t="s">
        <x:v>3249</x:v>
      </x:c>
      <x:c r="E704" t="s">
        <x:v>2484</x:v>
      </x:c>
      <x:c r="F704" t="s">
        <x:v>1690</x:v>
      </x:c>
    </x:row>
    <x:row r="705">
      <x:c r="A705" t="s">
        <x:v>2481</x:v>
      </x:c>
      <x:c r="B705" t="s">
        <x:v>3510</x:v>
      </x:c>
      <x:c r="C705" t="s">
        <x:v>2132</x:v>
      </x:c>
      <x:c r="D705" t="s">
        <x:v>3511</x:v>
      </x:c>
      <x:c r="E705" t="s">
        <x:v>2484</x:v>
      </x:c>
      <x:c r="F705" t="s">
        <x:v>1690</x:v>
      </x:c>
    </x:row>
    <x:row r="706">
      <x:c r="A706" t="s">
        <x:v>1292</x:v>
      </x:c>
      <x:c r="B706" t="s">
        <x:v>2485</x:v>
      </x:c>
      <x:c r="C706" t="s">
        <x:v>1837</x:v>
      </x:c>
      <x:c r="D706" t="s">
        <x:v>2486</x:v>
      </x:c>
      <x:c r="E706" t="s">
        <x:v>1295</x:v>
      </x:c>
      <x:c r="F706" t="s">
        <x:v>1690</x:v>
      </x:c>
    </x:row>
    <x:row r="707">
      <x:c r="A707" t="s">
        <x:v>1347</x:v>
      </x:c>
      <x:c r="B707" t="s">
        <x:v>2487</x:v>
      </x:c>
      <x:c r="C707" t="s">
        <x:v>2488</x:v>
      </x:c>
      <x:c r="D707" t="s">
        <x:v>2489</x:v>
      </x:c>
      <x:c r="E707" t="s">
        <x:v>1350</x:v>
      </x:c>
      <x:c r="F707" t="s">
        <x:v>1690</x:v>
      </x:c>
    </x:row>
    <x:row r="708">
      <x:c r="A708" t="s">
        <x:v>2490</x:v>
      </x:c>
      <x:c r="B708" t="s">
        <x:v>2491</x:v>
      </x:c>
      <x:c r="C708" t="s">
        <x:v>3512</x:v>
      </x:c>
      <x:c r="D708" t="s">
        <x:v>3513</x:v>
      </x:c>
      <x:c r="E708" t="s">
        <x:v>2493</x:v>
      </x:c>
      <x:c r="F708" t="s">
        <x:v>1690</x:v>
      </x:c>
    </x:row>
    <x:row r="709">
      <x:c r="A709" t="s">
        <x:v>2490</x:v>
      </x:c>
      <x:c r="B709" t="s">
        <x:v>3514</x:v>
      </x:c>
      <x:c r="C709" t="s">
        <x:v>3515</x:v>
      </x:c>
      <x:c r="D709" t="s">
        <x:v>3516</x:v>
      </x:c>
      <x:c r="E709" t="s">
        <x:v>2493</x:v>
      </x:c>
      <x:c r="F709" t="s">
        <x:v>1690</x:v>
      </x:c>
    </x:row>
    <x:row r="710">
      <x:c r="A710" t="s">
        <x:v>2490</x:v>
      </x:c>
      <x:c r="B710" t="s">
        <x:v>3517</x:v>
      </x:c>
      <x:c r="C710" t="s">
        <x:v>2492</x:v>
      </x:c>
      <x:c r="D710" t="s">
        <x:v>3518</x:v>
      </x:c>
      <x:c r="E710" t="s">
        <x:v>2493</x:v>
      </x:c>
      <x:c r="F710" t="s">
        <x:v>1690</x:v>
      </x:c>
    </x:row>
    <x:row r="711">
      <x:c r="A711" t="s">
        <x:v>2494</x:v>
      </x:c>
      <x:c r="B711" t="s">
        <x:v>2495</x:v>
      </x:c>
      <x:c r="C711" t="s">
        <x:v>2496</x:v>
      </x:c>
      <x:c r="D711" t="s">
        <x:v>2161</x:v>
      </x:c>
      <x:c r="E711" t="s">
        <x:v>2497</x:v>
      </x:c>
      <x:c r="F711" t="s">
        <x:v>1690</x:v>
      </x:c>
    </x:row>
    <x:row r="712">
      <x:c r="A712" t="s">
        <x:v>2498</x:v>
      </x:c>
      <x:c r="B712" t="s">
        <x:v>2499</x:v>
      </x:c>
      <x:c r="C712" t="s">
        <x:v>2500</x:v>
      </x:c>
      <x:c r="D712" t="s">
        <x:v>2501</x:v>
      </x:c>
      <x:c r="E712" t="s">
        <x:v>2502</x:v>
      </x:c>
      <x:c r="F712" t="s">
        <x:v>1690</x:v>
      </x:c>
    </x:row>
    <x:row r="713">
      <x:c r="A713" t="s">
        <x:v>438</x:v>
      </x:c>
      <x:c r="B713" t="s">
        <x:v>2503</x:v>
      </x:c>
      <x:c r="C713" t="s">
        <x:v>2504</x:v>
      </x:c>
      <x:c r="D713" t="s">
        <x:v>2505</x:v>
      </x:c>
      <x:c r="E713" t="s">
        <x:v>442</x:v>
      </x:c>
      <x:c r="F713" t="s">
        <x:v>1690</x:v>
      </x:c>
    </x:row>
    <x:row r="714">
      <x:c r="A714" t="s">
        <x:v>2506</x:v>
      </x:c>
      <x:c r="B714" t="s">
        <x:v>2507</x:v>
      </x:c>
      <x:c r="C714" t="s">
        <x:v>1851</x:v>
      </x:c>
      <x:c r="D714" t="s">
        <x:v>2508</x:v>
      </x:c>
      <x:c r="E714" t="s">
        <x:v>2509</x:v>
      </x:c>
      <x:c r="F714" t="s">
        <x:v>1690</x:v>
      </x:c>
    </x:row>
    <x:row r="715">
      <x:c r="A715" t="s">
        <x:v>2510</x:v>
      </x:c>
      <x:c r="B715" t="s">
        <x:v>2511</x:v>
      </x:c>
      <x:c r="C715" t="s">
        <x:v>3519</x:v>
      </x:c>
      <x:c r="D715" t="s">
        <x:v>3304</x:v>
      </x:c>
      <x:c r="E715" t="s">
        <x:v>2514</x:v>
      </x:c>
      <x:c r="F715" t="s">
        <x:v>1690</x:v>
      </x:c>
    </x:row>
    <x:row r="716">
      <x:c r="A716" t="s">
        <x:v>2510</x:v>
      </x:c>
      <x:c r="B716" t="s">
        <x:v>3520</x:v>
      </x:c>
      <x:c r="C716" t="s">
        <x:v>3521</x:v>
      </x:c>
      <x:c r="D716" t="s">
        <x:v>3522</x:v>
      </x:c>
      <x:c r="E716" t="s">
        <x:v>2514</x:v>
      </x:c>
      <x:c r="F716" t="s">
        <x:v>1690</x:v>
      </x:c>
    </x:row>
    <x:row r="717">
      <x:c r="A717" t="s">
        <x:v>2510</x:v>
      </x:c>
      <x:c r="B717" t="s">
        <x:v>3523</x:v>
      </x:c>
      <x:c r="C717" t="s">
        <x:v>2512</x:v>
      </x:c>
      <x:c r="D717" t="s">
        <x:v>3524</x:v>
      </x:c>
      <x:c r="E717" t="s">
        <x:v>2514</x:v>
      </x:c>
      <x:c r="F717" t="s">
        <x:v>1690</x:v>
      </x:c>
    </x:row>
    <x:row r="718">
      <x:c r="A718" t="s">
        <x:v>2515</x:v>
      </x:c>
      <x:c r="B718" t="s">
        <x:v>2516</x:v>
      </x:c>
      <x:c r="C718" t="s">
        <x:v>1718</x:v>
      </x:c>
      <x:c r="D718" t="s">
        <x:v>2517</x:v>
      </x:c>
      <x:c r="E718" t="s">
        <x:v>2518</x:v>
      </x:c>
      <x:c r="F718" t="s">
        <x:v>1690</x:v>
      </x:c>
    </x:row>
    <x:row r="719">
      <x:c r="A719" t="s">
        <x:v>2519</x:v>
      </x:c>
      <x:c r="B719" t="s">
        <x:v>2516</x:v>
      </x:c>
      <x:c r="C719" t="s">
        <x:v>3525</x:v>
      </x:c>
      <x:c r="D719" t="s">
        <x:v>3526</x:v>
      </x:c>
      <x:c r="E719" t="s">
        <x:v>2521</x:v>
      </x:c>
      <x:c r="F719" t="s">
        <x:v>1690</x:v>
      </x:c>
    </x:row>
    <x:row r="720">
      <x:c r="A720" t="s">
        <x:v>2519</x:v>
      </x:c>
      <x:c r="B720" t="s">
        <x:v>3527</x:v>
      </x:c>
      <x:c r="C720" t="s">
        <x:v>2520</x:v>
      </x:c>
      <x:c r="D720" t="s">
        <x:v>3528</x:v>
      </x:c>
      <x:c r="E720" t="s">
        <x:v>2521</x:v>
      </x:c>
      <x:c r="F720" t="s">
        <x:v>1690</x:v>
      </x:c>
    </x:row>
    <x:row r="721">
      <x:c r="A721" t="s">
        <x:v>2522</x:v>
      </x:c>
      <x:c r="B721" t="s">
        <x:v>2523</x:v>
      </x:c>
      <x:c r="C721" t="s">
        <x:v>2524</x:v>
      </x:c>
      <x:c r="D721" t="s">
        <x:v>2525</x:v>
      </x:c>
      <x:c r="E721" t="s">
        <x:v>2526</x:v>
      </x:c>
      <x:c r="F721" t="s">
        <x:v>1690</x:v>
      </x:c>
    </x:row>
    <x:row r="722">
      <x:c r="A722" t="s">
        <x:v>2527</x:v>
      </x:c>
      <x:c r="B722" t="s">
        <x:v>2528</x:v>
      </x:c>
      <x:c r="C722" t="s">
        <x:v>1851</x:v>
      </x:c>
      <x:c r="D722" t="s">
        <x:v>2529</x:v>
      </x:c>
      <x:c r="E722" t="s">
        <x:v>2530</x:v>
      </x:c>
      <x:c r="F722" t="s">
        <x:v>1690</x:v>
      </x:c>
    </x:row>
    <x:row r="723">
      <x:c r="A723" t="s">
        <x:v>2531</x:v>
      </x:c>
      <x:c r="B723" t="s">
        <x:v>2532</x:v>
      </x:c>
      <x:c r="C723" t="s">
        <x:v>3529</x:v>
      </x:c>
      <x:c r="D723" t="s">
        <x:v>3530</x:v>
      </x:c>
      <x:c r="E723" t="s">
        <x:v>2534</x:v>
      </x:c>
      <x:c r="F723" t="s">
        <x:v>1690</x:v>
      </x:c>
    </x:row>
    <x:row r="724">
      <x:c r="A724" t="s">
        <x:v>2531</x:v>
      </x:c>
      <x:c r="B724" t="s">
        <x:v>3531</x:v>
      </x:c>
      <x:c r="C724" t="s">
        <x:v>1698</x:v>
      </x:c>
      <x:c r="D724" t="s">
        <x:v>3532</x:v>
      </x:c>
      <x:c r="E724" t="s">
        <x:v>2534</x:v>
      </x:c>
      <x:c r="F724" t="s">
        <x:v>1690</x:v>
      </x:c>
    </x:row>
    <x:row r="725">
      <x:c r="A725" t="s">
        <x:v>2535</x:v>
      </x:c>
      <x:c r="B725" t="s">
        <x:v>2536</x:v>
      </x:c>
      <x:c r="C725" t="s">
        <x:v>3533</x:v>
      </x:c>
      <x:c r="D725" t="s">
        <x:v>3534</x:v>
      </x:c>
      <x:c r="E725" t="s">
        <x:v>2539</x:v>
      </x:c>
      <x:c r="F725" t="s">
        <x:v>1690</x:v>
      </x:c>
    </x:row>
    <x:row r="726">
      <x:c r="A726" t="s">
        <x:v>2535</x:v>
      </x:c>
      <x:c r="B726" t="s">
        <x:v>3535</x:v>
      </x:c>
      <x:c r="C726" t="s">
        <x:v>3536</x:v>
      </x:c>
      <x:c r="D726" t="s">
        <x:v>3537</x:v>
      </x:c>
      <x:c r="E726" t="s">
        <x:v>2539</x:v>
      </x:c>
      <x:c r="F726" t="s">
        <x:v>1690</x:v>
      </x:c>
    </x:row>
    <x:row r="727">
      <x:c r="A727" t="s">
        <x:v>2535</x:v>
      </x:c>
      <x:c r="B727" t="s">
        <x:v>1714</x:v>
      </x:c>
      <x:c r="C727" t="s">
        <x:v>2537</x:v>
      </x:c>
      <x:c r="D727" t="s">
        <x:v>3538</x:v>
      </x:c>
      <x:c r="E727" t="s">
        <x:v>2539</x:v>
      </x:c>
      <x:c r="F727" t="s">
        <x:v>1690</x:v>
      </x:c>
    </x:row>
    <x:row r="728">
      <x:c r="A728" t="s">
        <x:v>2540</x:v>
      </x:c>
      <x:c r="B728" t="s">
        <x:v>2541</x:v>
      </x:c>
      <x:c r="C728" t="s">
        <x:v>3539</x:v>
      </x:c>
      <x:c r="D728" t="s">
        <x:v>3540</x:v>
      </x:c>
      <x:c r="E728" t="s">
        <x:v>2544</x:v>
      </x:c>
      <x:c r="F728" t="s">
        <x:v>1690</x:v>
      </x:c>
    </x:row>
    <x:row r="729">
      <x:c r="A729" t="s">
        <x:v>2540</x:v>
      </x:c>
      <x:c r="B729" t="s">
        <x:v>3541</x:v>
      </x:c>
      <x:c r="C729" t="s">
        <x:v>2542</x:v>
      </x:c>
      <x:c r="D729" t="s">
        <x:v>3542</x:v>
      </x:c>
      <x:c r="E729" t="s">
        <x:v>2544</x:v>
      </x:c>
      <x:c r="F729" t="s">
        <x:v>1690</x:v>
      </x:c>
    </x:row>
    <x:row r="730">
      <x:c r="A730" t="s">
        <x:v>2545</x:v>
      </x:c>
      <x:c r="B730" t="s">
        <x:v>2541</x:v>
      </x:c>
      <x:c r="C730" t="s">
        <x:v>3543</x:v>
      </x:c>
      <x:c r="D730" t="s">
        <x:v>3544</x:v>
      </x:c>
      <x:c r="E730" t="s">
        <x:v>2548</x:v>
      </x:c>
      <x:c r="F730" t="s">
        <x:v>1690</x:v>
      </x:c>
    </x:row>
    <x:row r="731">
      <x:c r="A731" t="s">
        <x:v>2545</x:v>
      </x:c>
      <x:c r="B731" t="s">
        <x:v>3428</x:v>
      </x:c>
      <x:c r="C731" t="s">
        <x:v>2546</x:v>
      </x:c>
      <x:c r="D731" t="s">
        <x:v>3545</x:v>
      </x:c>
      <x:c r="E731" t="s">
        <x:v>2548</x:v>
      </x:c>
      <x:c r="F731" t="s">
        <x:v>1690</x:v>
      </x:c>
    </x:row>
    <x:row r="732">
      <x:c r="A732" t="s">
        <x:v>1361</x:v>
      </x:c>
      <x:c r="B732" t="s">
        <x:v>2541</x:v>
      </x:c>
      <x:c r="C732" t="s">
        <x:v>2549</x:v>
      </x:c>
      <x:c r="D732" t="s">
        <x:v>2550</x:v>
      </x:c>
      <x:c r="E732" t="s">
        <x:v>1364</x:v>
      </x:c>
      <x:c r="F732" t="s">
        <x:v>1690</x:v>
      </x:c>
    </x:row>
    <x:row r="733">
      <x:c r="A733" t="s">
        <x:v>2551</x:v>
      </x:c>
      <x:c r="B733" t="s">
        <x:v>2552</x:v>
      </x:c>
      <x:c r="C733" t="s">
        <x:v>2015</x:v>
      </x:c>
      <x:c r="D733" t="s">
        <x:v>827</x:v>
      </x:c>
      <x:c r="E733" t="s">
        <x:v>2553</x:v>
      </x:c>
      <x:c r="F733" t="s">
        <x:v>1690</x:v>
      </x:c>
    </x:row>
    <x:row r="734">
      <x:c r="A734" t="s">
        <x:v>225</x:v>
      </x:c>
      <x:c r="B734" t="s">
        <x:v>2554</x:v>
      </x:c>
      <x:c r="C734" t="s">
        <x:v>2555</x:v>
      </x:c>
      <x:c r="D734" t="s">
        <x:v>2556</x:v>
      </x:c>
      <x:c r="E734" t="s">
        <x:v>228</x:v>
      </x:c>
      <x:c r="F734" t="s">
        <x:v>1690</x:v>
      </x:c>
    </x:row>
    <x:row r="735">
      <x:c r="A735" t="s">
        <x:v>2557</x:v>
      </x:c>
      <x:c r="B735" t="s">
        <x:v>2554</x:v>
      </x:c>
      <x:c r="C735" t="s">
        <x:v>2023</x:v>
      </x:c>
      <x:c r="D735" t="s">
        <x:v>796</x:v>
      </x:c>
      <x:c r="E735" t="s">
        <x:v>2558</x:v>
      </x:c>
      <x:c r="F735" t="s">
        <x:v>1690</x:v>
      </x:c>
    </x:row>
    <x:row r="736">
      <x:c r="A736" t="s">
        <x:v>2559</x:v>
      </x:c>
      <x:c r="B736" t="s">
        <x:v>2560</x:v>
      </x:c>
      <x:c r="C736" t="s">
        <x:v>3546</x:v>
      </x:c>
      <x:c r="D736" t="s">
        <x:v>3547</x:v>
      </x:c>
      <x:c r="E736" t="s">
        <x:v>2563</x:v>
      </x:c>
      <x:c r="F736" t="s">
        <x:v>1690</x:v>
      </x:c>
    </x:row>
    <x:row r="737">
      <x:c r="A737" t="s">
        <x:v>2559</x:v>
      </x:c>
      <x:c r="B737" t="s">
        <x:v>3548</x:v>
      </x:c>
      <x:c r="C737" t="s">
        <x:v>2561</x:v>
      </x:c>
      <x:c r="D737" t="s">
        <x:v>3549</x:v>
      </x:c>
      <x:c r="E737" t="s">
        <x:v>2563</x:v>
      </x:c>
      <x:c r="F737" t="s">
        <x:v>1690</x:v>
      </x:c>
    </x:row>
    <x:row r="738">
      <x:c r="A738" t="s">
        <x:v>2564</x:v>
      </x:c>
      <x:c r="B738" t="s">
        <x:v>2565</x:v>
      </x:c>
      <x:c r="C738" t="s">
        <x:v>3550</x:v>
      </x:c>
      <x:c r="D738" t="s">
        <x:v>3551</x:v>
      </x:c>
      <x:c r="E738" t="s">
        <x:v>2568</x:v>
      </x:c>
      <x:c r="F738" t="s">
        <x:v>1690</x:v>
      </x:c>
    </x:row>
    <x:row r="739">
      <x:c r="A739" t="s">
        <x:v>2564</x:v>
      </x:c>
      <x:c r="B739" t="s">
        <x:v>3552</x:v>
      </x:c>
      <x:c r="C739" t="s">
        <x:v>3553</x:v>
      </x:c>
      <x:c r="D739" t="s">
        <x:v>1544</x:v>
      </x:c>
      <x:c r="E739" t="s">
        <x:v>2568</x:v>
      </x:c>
      <x:c r="F739" t="s">
        <x:v>1690</x:v>
      </x:c>
    </x:row>
    <x:row r="740">
      <x:c r="A740" t="s">
        <x:v>2564</x:v>
      </x:c>
      <x:c r="B740" t="s">
        <x:v>3554</x:v>
      </x:c>
      <x:c r="C740" t="s">
        <x:v>3555</x:v>
      </x:c>
      <x:c r="D740" t="s">
        <x:v>3556</x:v>
      </x:c>
      <x:c r="E740" t="s">
        <x:v>2568</x:v>
      </x:c>
      <x:c r="F740" t="s">
        <x:v>1690</x:v>
      </x:c>
    </x:row>
    <x:row r="741">
      <x:c r="A741" t="s">
        <x:v>2564</x:v>
      </x:c>
      <x:c r="B741" t="s">
        <x:v>3557</x:v>
      </x:c>
      <x:c r="C741" t="s">
        <x:v>3558</x:v>
      </x:c>
      <x:c r="D741" t="s">
        <x:v>3559</x:v>
      </x:c>
      <x:c r="E741" t="s">
        <x:v>2568</x:v>
      </x:c>
      <x:c r="F741" t="s">
        <x:v>1690</x:v>
      </x:c>
    </x:row>
    <x:row r="742">
      <x:c r="A742" t="s">
        <x:v>2564</x:v>
      </x:c>
      <x:c r="B742" t="s">
        <x:v>3560</x:v>
      </x:c>
      <x:c r="C742" t="s">
        <x:v>3561</x:v>
      </x:c>
      <x:c r="D742" t="s">
        <x:v>3562</x:v>
      </x:c>
      <x:c r="E742" t="s">
        <x:v>2568</x:v>
      </x:c>
      <x:c r="F742" t="s">
        <x:v>1690</x:v>
      </x:c>
    </x:row>
    <x:row r="743">
      <x:c r="A743" t="s">
        <x:v>2564</x:v>
      </x:c>
      <x:c r="B743" t="s">
        <x:v>3563</x:v>
      </x:c>
      <x:c r="C743" t="s">
        <x:v>3564</x:v>
      </x:c>
      <x:c r="D743" t="s">
        <x:v>3565</x:v>
      </x:c>
      <x:c r="E743" t="s">
        <x:v>2568</x:v>
      </x:c>
      <x:c r="F743" t="s">
        <x:v>1690</x:v>
      </x:c>
    </x:row>
    <x:row r="744">
      <x:c r="A744" t="s">
        <x:v>2564</x:v>
      </x:c>
      <x:c r="B744" t="s">
        <x:v>3566</x:v>
      </x:c>
      <x:c r="C744" t="s">
        <x:v>2566</x:v>
      </x:c>
      <x:c r="D744" t="s">
        <x:v>3567</x:v>
      </x:c>
      <x:c r="E744" t="s">
        <x:v>2568</x:v>
      </x:c>
      <x:c r="F744" t="s">
        <x:v>1690</x:v>
      </x:c>
    </x:row>
    <x:row r="745">
      <x:c r="A745" t="s">
        <x:v>2569</x:v>
      </x:c>
      <x:c r="B745" t="s">
        <x:v>2570</x:v>
      </x:c>
      <x:c r="C745" t="s">
        <x:v>1928</x:v>
      </x:c>
      <x:c r="D745" t="s">
        <x:v>2571</x:v>
      </x:c>
      <x:c r="E745" t="s">
        <x:v>2572</x:v>
      </x:c>
      <x:c r="F745" t="s">
        <x:v>1690</x:v>
      </x:c>
    </x:row>
    <x:row r="746">
      <x:c r="A746" t="s">
        <x:v>2573</x:v>
      </x:c>
      <x:c r="B746" t="s">
        <x:v>2574</x:v>
      </x:c>
      <x:c r="C746" t="s">
        <x:v>2575</x:v>
      </x:c>
      <x:c r="D746" t="s">
        <x:v>743</x:v>
      </x:c>
      <x:c r="E746" t="s">
        <x:v>2576</x:v>
      </x:c>
      <x:c r="F746" t="s">
        <x:v>1690</x:v>
      </x:c>
    </x:row>
    <x:row r="747">
      <x:c r="A747" t="s">
        <x:v>317</x:v>
      </x:c>
      <x:c r="B747" t="s">
        <x:v>2577</x:v>
      </x:c>
      <x:c r="C747" t="s">
        <x:v>1744</x:v>
      </x:c>
      <x:c r="D747" t="s">
        <x:v>2578</x:v>
      </x:c>
      <x:c r="E747" t="s">
        <x:v>321</x:v>
      </x:c>
      <x:c r="F747" t="s">
        <x:v>1690</x:v>
      </x:c>
    </x:row>
    <x:row r="748">
      <x:c r="A748" t="s">
        <x:v>2579</x:v>
      </x:c>
      <x:c r="B748" t="s">
        <x:v>2580</x:v>
      </x:c>
      <x:c r="C748" t="s">
        <x:v>1710</x:v>
      </x:c>
      <x:c r="D748" t="s">
        <x:v>1511</x:v>
      </x:c>
      <x:c r="E748" t="s">
        <x:v>2581</x:v>
      </x:c>
      <x:c r="F748" t="s">
        <x:v>1690</x:v>
      </x:c>
    </x:row>
    <x:row r="749">
      <x:c r="A749" t="s">
        <x:v>2582</x:v>
      </x:c>
      <x:c r="B749" t="s">
        <x:v>2583</x:v>
      </x:c>
      <x:c r="C749" t="s">
        <x:v>2584</x:v>
      </x:c>
      <x:c r="D749" t="s">
        <x:v>2585</x:v>
      </x:c>
      <x:c r="E749" t="s">
        <x:v>2586</x:v>
      </x:c>
      <x:c r="F749" t="s">
        <x:v>1690</x:v>
      </x:c>
    </x:row>
    <x:row r="750">
      <x:c r="A750" t="s">
        <x:v>2587</x:v>
      </x:c>
      <x:c r="B750" t="s">
        <x:v>2588</x:v>
      </x:c>
      <x:c r="C750" t="s">
        <x:v>2920</x:v>
      </x:c>
      <x:c r="D750" t="s">
        <x:v>3568</x:v>
      </x:c>
      <x:c r="E750" t="s">
        <x:v>2591</x:v>
      </x:c>
      <x:c r="F750" t="s">
        <x:v>1690</x:v>
      </x:c>
    </x:row>
    <x:row r="751">
      <x:c r="A751" t="s">
        <x:v>2587</x:v>
      </x:c>
      <x:c r="B751" t="s">
        <x:v>2448</x:v>
      </x:c>
      <x:c r="C751" t="s">
        <x:v>2589</x:v>
      </x:c>
      <x:c r="D751" t="s">
        <x:v>3569</x:v>
      </x:c>
      <x:c r="E751" t="s">
        <x:v>2591</x:v>
      </x:c>
      <x:c r="F751" t="s">
        <x:v>1690</x:v>
      </x:c>
    </x:row>
    <x:row r="752">
      <x:c r="A752" t="s">
        <x:v>2592</x:v>
      </x:c>
      <x:c r="B752" t="s">
        <x:v>2593</x:v>
      </x:c>
      <x:c r="C752" t="s">
        <x:v>2594</x:v>
      </x:c>
      <x:c r="D752" t="s">
        <x:v>2595</x:v>
      </x:c>
      <x:c r="E752" t="s">
        <x:v>2596</x:v>
      </x:c>
      <x:c r="F752" t="s">
        <x:v>1690</x:v>
      </x:c>
    </x:row>
    <x:row r="753">
      <x:c r="A753" t="s">
        <x:v>2597</x:v>
      </x:c>
      <x:c r="B753" t="s">
        <x:v>2598</x:v>
      </x:c>
      <x:c r="C753" t="s">
        <x:v>2599</x:v>
      </x:c>
      <x:c r="D753" t="s">
        <x:v>988</x:v>
      </x:c>
      <x:c r="E753" t="s">
        <x:v>2600</x:v>
      </x:c>
      <x:c r="F753" t="s">
        <x:v>1690</x:v>
      </x:c>
    </x:row>
    <x:row r="754">
      <x:c r="A754" t="s">
        <x:v>2601</x:v>
      </x:c>
      <x:c r="B754" t="s">
        <x:v>2602</x:v>
      </x:c>
      <x:c r="C754" t="s">
        <x:v>2603</x:v>
      </x:c>
      <x:c r="D754" t="s">
        <x:v>2604</x:v>
      </x:c>
      <x:c r="E754" t="s">
        <x:v>2605</x:v>
      </x:c>
      <x:c r="F754" t="s">
        <x:v>1690</x:v>
      </x:c>
    </x:row>
    <x:row r="755">
      <x:c r="A755" t="s">
        <x:v>2606</x:v>
      </x:c>
      <x:c r="B755" t="s">
        <x:v>2602</x:v>
      </x:c>
      <x:c r="C755" t="s">
        <x:v>3570</x:v>
      </x:c>
      <x:c r="D755" t="s">
        <x:v>3571</x:v>
      </x:c>
      <x:c r="E755" t="s">
        <x:v>2609</x:v>
      </x:c>
      <x:c r="F755" t="s">
        <x:v>1690</x:v>
      </x:c>
    </x:row>
    <x:row r="756">
      <x:c r="A756" t="s">
        <x:v>2606</x:v>
      </x:c>
      <x:c r="B756" t="s">
        <x:v>2102</x:v>
      </x:c>
      <x:c r="C756" t="s">
        <x:v>2607</x:v>
      </x:c>
      <x:c r="D756" t="s">
        <x:v>2098</x:v>
      </x:c>
      <x:c r="E756" t="s">
        <x:v>2609</x:v>
      </x:c>
      <x:c r="F756" t="s">
        <x:v>1690</x:v>
      </x:c>
    </x:row>
    <x:row r="757">
      <x:c r="A757" t="s">
        <x:v>2610</x:v>
      </x:c>
      <x:c r="B757" t="s">
        <x:v>2611</x:v>
      </x:c>
      <x:c r="C757" t="s">
        <x:v>1837</x:v>
      </x:c>
      <x:c r="D757" t="s">
        <x:v>2612</x:v>
      </x:c>
      <x:c r="E757" t="s">
        <x:v>2613</x:v>
      </x:c>
      <x:c r="F757" t="s">
        <x:v>1690</x:v>
      </x:c>
    </x:row>
    <x:row r="758">
      <x:c r="A758" t="s">
        <x:v>2614</x:v>
      </x:c>
      <x:c r="B758" t="s">
        <x:v>2615</x:v>
      </x:c>
      <x:c r="C758" t="s">
        <x:v>2616</x:v>
      </x:c>
      <x:c r="D758" t="s">
        <x:v>2617</x:v>
      </x:c>
      <x:c r="E758" t="s">
        <x:v>2618</x:v>
      </x:c>
      <x:c r="F758" t="s">
        <x:v>1690</x:v>
      </x:c>
    </x:row>
    <x:row r="759">
      <x:c r="A759" t="s">
        <x:v>2619</x:v>
      </x:c>
      <x:c r="B759" t="s">
        <x:v>2620</x:v>
      </x:c>
      <x:c r="C759" t="s">
        <x:v>2621</x:v>
      </x:c>
      <x:c r="D759" t="s">
        <x:v>2622</x:v>
      </x:c>
      <x:c r="E759" t="s">
        <x:v>2623</x:v>
      </x:c>
      <x:c r="F759" t="s">
        <x:v>1690</x:v>
      </x:c>
    </x:row>
    <x:row r="760">
      <x:c r="A760" t="s">
        <x:v>2624</x:v>
      </x:c>
      <x:c r="B760" t="s">
        <x:v>2625</x:v>
      </x:c>
      <x:c r="C760" t="s">
        <x:v>2626</x:v>
      </x:c>
      <x:c r="D760" t="s">
        <x:v>2627</x:v>
      </x:c>
      <x:c r="E760" t="s">
        <x:v>2628</x:v>
      </x:c>
      <x:c r="F760" t="s">
        <x:v>1690</x:v>
      </x:c>
    </x:row>
    <x:row r="761">
      <x:c r="A761" t="s">
        <x:v>2629</x:v>
      </x:c>
      <x:c r="B761" t="s">
        <x:v>2630</x:v>
      </x:c>
      <x:c r="C761" t="s">
        <x:v>2631</x:v>
      </x:c>
      <x:c r="D761" t="s">
        <x:v>2632</x:v>
      </x:c>
      <x:c r="E761" t="s">
        <x:v>2633</x:v>
      </x:c>
      <x:c r="F761" t="s">
        <x:v>1690</x:v>
      </x:c>
    </x:row>
    <x:row r="762">
      <x:c r="A762" t="s">
        <x:v>2634</x:v>
      </x:c>
      <x:c r="B762" t="s">
        <x:v>2635</x:v>
      </x:c>
      <x:c r="C762" t="s">
        <x:v>3365</x:v>
      </x:c>
      <x:c r="D762" t="s">
        <x:v>3112</x:v>
      </x:c>
      <x:c r="E762" t="s">
        <x:v>2638</x:v>
      </x:c>
      <x:c r="F762" t="s">
        <x:v>1690</x:v>
      </x:c>
    </x:row>
    <x:row r="763">
      <x:c r="A763" t="s">
        <x:v>2634</x:v>
      </x:c>
      <x:c r="B763" t="s">
        <x:v>3572</x:v>
      </x:c>
      <x:c r="C763" t="s">
        <x:v>3257</x:v>
      </x:c>
      <x:c r="D763" t="s">
        <x:v>3573</x:v>
      </x:c>
      <x:c r="E763" t="s">
        <x:v>2638</x:v>
      </x:c>
      <x:c r="F763" t="s">
        <x:v>1690</x:v>
      </x:c>
    </x:row>
    <x:row r="764">
      <x:c r="A764" t="s">
        <x:v>2634</x:v>
      </x:c>
      <x:c r="B764" t="s">
        <x:v>3574</x:v>
      </x:c>
      <x:c r="C764" t="s">
        <x:v>3575</x:v>
      </x:c>
      <x:c r="D764" t="s">
        <x:v>3576</x:v>
      </x:c>
      <x:c r="E764" t="s">
        <x:v>2638</x:v>
      </x:c>
      <x:c r="F764" t="s">
        <x:v>1690</x:v>
      </x:c>
    </x:row>
    <x:row r="765">
      <x:c r="A765" t="s">
        <x:v>2634</x:v>
      </x:c>
      <x:c r="B765" t="s">
        <x:v>3577</x:v>
      </x:c>
      <x:c r="C765" t="s">
        <x:v>2636</x:v>
      </x:c>
      <x:c r="D765" t="s">
        <x:v>3578</x:v>
      </x:c>
      <x:c r="E765" t="s">
        <x:v>2638</x:v>
      </x:c>
      <x:c r="F765" t="s">
        <x:v>1690</x:v>
      </x:c>
    </x:row>
    <x:row r="766">
      <x:c r="A766" t="s">
        <x:v>2639</x:v>
      </x:c>
      <x:c r="B766" t="s">
        <x:v>2640</x:v>
      </x:c>
      <x:c r="C766" t="s">
        <x:v>2641</x:v>
      </x:c>
      <x:c r="D766" t="s">
        <x:v>2642</x:v>
      </x:c>
      <x:c r="E766" t="s">
        <x:v>2643</x:v>
      </x:c>
      <x:c r="F766" t="s">
        <x:v>1690</x:v>
      </x:c>
    </x:row>
    <x:row r="767">
      <x:c r="A767" t="s">
        <x:v>2644</x:v>
      </x:c>
      <x:c r="B767" t="s">
        <x:v>2645</x:v>
      </x:c>
      <x:c r="C767" t="s">
        <x:v>2646</x:v>
      </x:c>
      <x:c r="D767" t="s">
        <x:v>2647</x:v>
      </x:c>
      <x:c r="E767" t="s">
        <x:v>2648</x:v>
      </x:c>
      <x:c r="F767" t="s">
        <x:v>1690</x:v>
      </x:c>
    </x:row>
    <x:row r="768">
      <x:c r="A768" t="s">
        <x:v>2649</x:v>
      </x:c>
      <x:c r="B768" t="s">
        <x:v>2650</x:v>
      </x:c>
      <x:c r="C768" t="s">
        <x:v>3579</x:v>
      </x:c>
      <x:c r="D768" t="s">
        <x:v>3580</x:v>
      </x:c>
      <x:c r="E768" t="s">
        <x:v>2653</x:v>
      </x:c>
      <x:c r="F768" t="s">
        <x:v>1690</x:v>
      </x:c>
    </x:row>
    <x:row r="769">
      <x:c r="A769" t="s">
        <x:v>2649</x:v>
      </x:c>
      <x:c r="B769" t="s">
        <x:v>3581</x:v>
      </x:c>
      <x:c r="C769" t="s">
        <x:v>2651</x:v>
      </x:c>
      <x:c r="D769" t="s">
        <x:v>3582</x:v>
      </x:c>
      <x:c r="E769" t="s">
        <x:v>2653</x:v>
      </x:c>
      <x:c r="F769" t="s">
        <x:v>1690</x:v>
      </x:c>
    </x:row>
    <x:row r="770">
      <x:c r="A770" t="s">
        <x:v>1062</x:v>
      </x:c>
      <x:c r="B770" t="s">
        <x:v>2654</x:v>
      </x:c>
      <x:c r="C770" t="s">
        <x:v>2655</x:v>
      </x:c>
      <x:c r="D770" t="s">
        <x:v>2656</x:v>
      </x:c>
      <x:c r="E770" t="s">
        <x:v>1066</x:v>
      </x:c>
      <x:c r="F770" t="s">
        <x:v>1690</x:v>
      </x:c>
    </x:row>
    <x:row r="771">
      <x:c r="A771" t="s">
        <x:v>2657</x:v>
      </x:c>
      <x:c r="B771" t="s">
        <x:v>2658</x:v>
      </x:c>
      <x:c r="C771" t="s">
        <x:v>1810</x:v>
      </x:c>
      <x:c r="D771" t="s">
        <x:v>2659</x:v>
      </x:c>
      <x:c r="E771" t="s">
        <x:v>2660</x:v>
      </x:c>
      <x:c r="F771" t="s">
        <x:v>1690</x:v>
      </x:c>
    </x:row>
    <x:row r="772">
      <x:c r="A772" t="s">
        <x:v>2661</x:v>
      </x:c>
      <x:c r="B772" t="s">
        <x:v>2662</x:v>
      </x:c>
      <x:c r="C772" t="s">
        <x:v>3583</x:v>
      </x:c>
      <x:c r="D772" t="s">
        <x:v>3584</x:v>
      </x:c>
      <x:c r="E772" t="s">
        <x:v>2665</x:v>
      </x:c>
      <x:c r="F772" t="s">
        <x:v>1690</x:v>
      </x:c>
    </x:row>
    <x:row r="773">
      <x:c r="A773" t="s">
        <x:v>2661</x:v>
      </x:c>
      <x:c r="B773" t="s">
        <x:v>3585</x:v>
      </x:c>
      <x:c r="C773" t="s">
        <x:v>2663</x:v>
      </x:c>
      <x:c r="D773" t="s">
        <x:v>3586</x:v>
      </x:c>
      <x:c r="E773" t="s">
        <x:v>2665</x:v>
      </x:c>
      <x:c r="F773" t="s">
        <x:v>1690</x:v>
      </x:c>
    </x:row>
    <x:row r="774">
      <x:c r="A774" t="s">
        <x:v>2666</x:v>
      </x:c>
      <x:c r="B774" t="s">
        <x:v>2667</x:v>
      </x:c>
      <x:c r="C774" t="s">
        <x:v>3587</x:v>
      </x:c>
      <x:c r="D774" t="s">
        <x:v>3588</x:v>
      </x:c>
      <x:c r="E774" t="s">
        <x:v>2669</x:v>
      </x:c>
      <x:c r="F774" t="s">
        <x:v>1690</x:v>
      </x:c>
    </x:row>
    <x:row r="775">
      <x:c r="A775" t="s">
        <x:v>2666</x:v>
      </x:c>
      <x:c r="B775" t="s">
        <x:v>3589</x:v>
      </x:c>
      <x:c r="C775" t="s">
        <x:v>2051</x:v>
      </x:c>
      <x:c r="D775" t="s">
        <x:v>3590</x:v>
      </x:c>
      <x:c r="E775" t="s">
        <x:v>2669</x:v>
      </x:c>
      <x:c r="F775" t="s">
        <x:v>1690</x:v>
      </x:c>
    </x:row>
    <x:row r="776">
      <x:c r="A776" t="s">
        <x:v>2670</x:v>
      </x:c>
      <x:c r="B776" t="s">
        <x:v>2671</x:v>
      </x:c>
      <x:c r="C776" t="s">
        <x:v>1851</x:v>
      </x:c>
      <x:c r="D776" t="s">
        <x:v>2672</x:v>
      </x:c>
      <x:c r="E776" t="s">
        <x:v>2673</x:v>
      </x:c>
      <x:c r="F776" t="s">
        <x:v>1690</x:v>
      </x:c>
    </x:row>
    <x:row r="777">
      <x:c r="A777" t="s">
        <x:v>2674</x:v>
      </x:c>
      <x:c r="B777" t="s">
        <x:v>2675</x:v>
      </x:c>
      <x:c r="C777" t="s">
        <x:v>3591</x:v>
      </x:c>
      <x:c r="D777" t="s">
        <x:v>3578</x:v>
      </x:c>
      <x:c r="E777" t="s">
        <x:v>2678</x:v>
      </x:c>
      <x:c r="F777" t="s">
        <x:v>1690</x:v>
      </x:c>
    </x:row>
    <x:row r="778">
      <x:c r="A778" t="s">
        <x:v>2674</x:v>
      </x:c>
      <x:c r="B778" t="s">
        <x:v>2339</x:v>
      </x:c>
      <x:c r="C778" t="s">
        <x:v>2676</x:v>
      </x:c>
      <x:c r="D778" t="s">
        <x:v>3592</x:v>
      </x:c>
      <x:c r="E778" t="s">
        <x:v>2678</x:v>
      </x:c>
      <x:c r="F778" t="s">
        <x:v>1690</x:v>
      </x:c>
    </x:row>
    <x:row r="779">
      <x:c r="A779" t="s">
        <x:v>2679</x:v>
      </x:c>
      <x:c r="B779" t="s">
        <x:v>2464</x:v>
      </x:c>
      <x:c r="C779" t="s">
        <x:v>1714</x:v>
      </x:c>
      <x:c r="D779" t="s">
        <x:v>739</x:v>
      </x:c>
      <x:c r="E779" t="s">
        <x:v>2680</x:v>
      </x:c>
      <x:c r="F779" t="s">
        <x:v>1690</x:v>
      </x:c>
    </x:row>
    <x:row r="780">
      <x:c r="A780" t="s">
        <x:v>2681</x:v>
      </x:c>
      <x:c r="B780" t="s">
        <x:v>2682</x:v>
      </x:c>
      <x:c r="C780" t="s">
        <x:v>3479</x:v>
      </x:c>
      <x:c r="D780" t="s">
        <x:v>3593</x:v>
      </x:c>
      <x:c r="E780" t="s">
        <x:v>2685</x:v>
      </x:c>
      <x:c r="F780" t="s">
        <x:v>1690</x:v>
      </x:c>
    </x:row>
    <x:row r="781">
      <x:c r="A781" t="s">
        <x:v>2681</x:v>
      </x:c>
      <x:c r="B781" t="s">
        <x:v>3452</x:v>
      </x:c>
      <x:c r="C781" t="s">
        <x:v>2683</x:v>
      </x:c>
      <x:c r="D781" t="s">
        <x:v>3594</x:v>
      </x:c>
      <x:c r="E781" t="s">
        <x:v>2685</x:v>
      </x:c>
      <x:c r="F781" t="s">
        <x:v>1690</x:v>
      </x:c>
    </x:row>
    <x:row r="782">
      <x:c r="A782" t="s">
        <x:v>2686</x:v>
      </x:c>
      <x:c r="B782" t="s">
        <x:v>2682</x:v>
      </x:c>
      <x:c r="C782" t="s">
        <x:v>1678</x:v>
      </x:c>
      <x:c r="D782" t="s">
        <x:v>2687</x:v>
      </x:c>
      <x:c r="E782" t="s">
        <x:v>2688</x:v>
      </x:c>
      <x:c r="F782" t="s">
        <x:v>1690</x:v>
      </x:c>
    </x:row>
    <x:row r="783">
      <x:c r="A783" t="s">
        <x:v>2689</x:v>
      </x:c>
      <x:c r="B783" t="s">
        <x:v>2690</x:v>
      </x:c>
      <x:c r="C783" t="s">
        <x:v>1797</x:v>
      </x:c>
      <x:c r="D783" t="s">
        <x:v>865</x:v>
      </x:c>
      <x:c r="E783" t="s">
        <x:v>2691</x:v>
      </x:c>
      <x:c r="F783" t="s">
        <x:v>1690</x:v>
      </x:c>
    </x:row>
    <x:row r="784">
      <x:c r="A784" t="s">
        <x:v>2692</x:v>
      </x:c>
      <x:c r="B784" t="s">
        <x:v>2693</x:v>
      </x:c>
      <x:c r="C784" t="s">
        <x:v>2566</x:v>
      </x:c>
      <x:c r="D784" t="s">
        <x:v>2694</x:v>
      </x:c>
      <x:c r="E784" t="s">
        <x:v>2695</x:v>
      </x:c>
      <x:c r="F784" t="s">
        <x:v>1690</x:v>
      </x:c>
    </x:row>
    <x:row r="785">
      <x:c r="A785" t="s">
        <x:v>2696</x:v>
      </x:c>
      <x:c r="B785" t="s">
        <x:v>2693</x:v>
      </x:c>
      <x:c r="C785" t="s">
        <x:v>2697</x:v>
      </x:c>
      <x:c r="D785" t="s">
        <x:v>2687</x:v>
      </x:c>
      <x:c r="E785" t="s">
        <x:v>2698</x:v>
      </x:c>
      <x:c r="F785" t="s">
        <x:v>1690</x:v>
      </x:c>
    </x:row>
    <x:row r="786">
      <x:c r="A786" t="s">
        <x:v>2699</x:v>
      </x:c>
      <x:c r="B786" t="s">
        <x:v>2700</x:v>
      </x:c>
      <x:c r="C786" t="s">
        <x:v>3595</x:v>
      </x:c>
      <x:c r="D786" t="s">
        <x:v>3596</x:v>
      </x:c>
      <x:c r="E786" t="s">
        <x:v>2703</x:v>
      </x:c>
      <x:c r="F786" t="s">
        <x:v>1690</x:v>
      </x:c>
    </x:row>
    <x:row r="787">
      <x:c r="A787" t="s">
        <x:v>2699</x:v>
      </x:c>
      <x:c r="B787" t="s">
        <x:v>3597</x:v>
      </x:c>
      <x:c r="C787" t="s">
        <x:v>2701</x:v>
      </x:c>
      <x:c r="D787" t="s">
        <x:v>3598</x:v>
      </x:c>
      <x:c r="E787" t="s">
        <x:v>2703</x:v>
      </x:c>
      <x:c r="F787" t="s">
        <x:v>1690</x:v>
      </x:c>
    </x:row>
    <x:row r="788">
      <x:c r="A788" t="s">
        <x:v>754</x:v>
      </x:c>
      <x:c r="B788" t="s">
        <x:v>2704</x:v>
      </x:c>
      <x:c r="C788" t="s">
        <x:v>2705</x:v>
      </x:c>
      <x:c r="D788" t="s">
        <x:v>2706</x:v>
      </x:c>
      <x:c r="E788" t="s">
        <x:v>757</x:v>
      </x:c>
      <x:c r="F788" t="s">
        <x:v>1690</x:v>
      </x:c>
    </x:row>
    <x:row r="789">
      <x:c r="A789" t="s">
        <x:v>2707</x:v>
      </x:c>
      <x:c r="B789" t="s">
        <x:v>2708</x:v>
      </x:c>
      <x:c r="C789" t="s">
        <x:v>2709</x:v>
      </x:c>
      <x:c r="D789" t="s">
        <x:v>2710</x:v>
      </x:c>
      <x:c r="E789" t="s">
        <x:v>2711</x:v>
      </x:c>
      <x:c r="F789" t="s">
        <x:v>1690</x:v>
      </x:c>
    </x:row>
    <x:row r="790">
      <x:c r="A790" t="s">
        <x:v>2712</x:v>
      </x:c>
      <x:c r="B790" t="s">
        <x:v>2713</x:v>
      </x:c>
      <x:c r="C790" t="s">
        <x:v>3599</x:v>
      </x:c>
      <x:c r="D790" t="s">
        <x:v>1318</x:v>
      </x:c>
      <x:c r="E790" t="s">
        <x:v>2716</x:v>
      </x:c>
      <x:c r="F790" t="s">
        <x:v>1690</x:v>
      </x:c>
    </x:row>
    <x:row r="791">
      <x:c r="A791" t="s">
        <x:v>2712</x:v>
      </x:c>
      <x:c r="B791" t="s">
        <x:v>3600</x:v>
      </x:c>
      <x:c r="C791" t="s">
        <x:v>2714</x:v>
      </x:c>
      <x:c r="D791" t="s">
        <x:v>1530</x:v>
      </x:c>
      <x:c r="E791" t="s">
        <x:v>2716</x:v>
      </x:c>
      <x:c r="F791" t="s">
        <x:v>1690</x:v>
      </x:c>
    </x:row>
    <x:row r="792">
      <x:c r="A792" t="s">
        <x:v>2717</x:v>
      </x:c>
      <x:c r="B792" t="s">
        <x:v>2718</x:v>
      </x:c>
      <x:c r="C792" t="s">
        <x:v>2414</x:v>
      </x:c>
      <x:c r="D792" t="s">
        <x:v>2719</x:v>
      </x:c>
      <x:c r="E792" t="s">
        <x:v>2720</x:v>
      </x:c>
      <x:c r="F792" t="s">
        <x:v>1690</x:v>
      </x:c>
    </x:row>
    <x:row r="793">
      <x:c r="A793" t="s">
        <x:v>2721</x:v>
      </x:c>
      <x:c r="B793" t="s">
        <x:v>2722</x:v>
      </x:c>
      <x:c r="C793" t="s">
        <x:v>2723</x:v>
      </x:c>
      <x:c r="D793" t="s">
        <x:v>2724</x:v>
      </x:c>
      <x:c r="E793" t="s">
        <x:v>2725</x:v>
      </x:c>
      <x:c r="F793" t="s">
        <x:v>1690</x:v>
      </x:c>
    </x:row>
    <x:row r="794">
      <x:c r="A794" t="s">
        <x:v>2726</x:v>
      </x:c>
      <x:c r="B794" t="s">
        <x:v>2727</x:v>
      </x:c>
      <x:c r="C794" t="s">
        <x:v>2728</x:v>
      </x:c>
      <x:c r="D794" t="s">
        <x:v>2729</x:v>
      </x:c>
      <x:c r="E794" t="s">
        <x:v>2730</x:v>
      </x:c>
      <x:c r="F794" t="s">
        <x:v>1690</x:v>
      </x:c>
    </x:row>
    <x:row r="795">
      <x:c r="A795" t="s">
        <x:v>2731</x:v>
      </x:c>
      <x:c r="B795" t="s">
        <x:v>2732</x:v>
      </x:c>
      <x:c r="C795" t="s">
        <x:v>2728</x:v>
      </x:c>
      <x:c r="D795" t="s">
        <x:v>2733</x:v>
      </x:c>
      <x:c r="E795" t="s">
        <x:v>2734</x:v>
      </x:c>
      <x:c r="F795" t="s">
        <x:v>1690</x:v>
      </x:c>
    </x:row>
    <x:row r="796">
      <x:c r="A796" t="s">
        <x:v>2735</x:v>
      </x:c>
      <x:c r="B796" t="s">
        <x:v>2736</x:v>
      </x:c>
      <x:c r="C796" t="s">
        <x:v>1683</x:v>
      </x:c>
      <x:c r="D796" t="s">
        <x:v>2737</x:v>
      </x:c>
      <x:c r="E796" t="s">
        <x:v>2738</x:v>
      </x:c>
      <x:c r="F796" t="s">
        <x:v>1690</x:v>
      </x:c>
    </x:row>
    <x:row r="797">
      <x:c r="A797" t="s">
        <x:v>2739</x:v>
      </x:c>
      <x:c r="B797" t="s">
        <x:v>2740</x:v>
      </x:c>
      <x:c r="C797" t="s">
        <x:v>2015</x:v>
      </x:c>
      <x:c r="D797" t="s">
        <x:v>2741</x:v>
      </x:c>
      <x:c r="E797" t="s">
        <x:v>2742</x:v>
      </x:c>
      <x:c r="F797" t="s">
        <x:v>1690</x:v>
      </x:c>
    </x:row>
    <x:row r="798">
      <x:c r="A798" t="s">
        <x:v>2743</x:v>
      </x:c>
      <x:c r="B798" t="s">
        <x:v>2744</x:v>
      </x:c>
      <x:c r="C798" t="s">
        <x:v>3601</x:v>
      </x:c>
      <x:c r="D798" t="s">
        <x:v>3602</x:v>
      </x:c>
      <x:c r="E798" t="s">
        <x:v>2747</x:v>
      </x:c>
      <x:c r="F798" t="s">
        <x:v>1690</x:v>
      </x:c>
    </x:row>
    <x:row r="799">
      <x:c r="A799" t="s">
        <x:v>2743</x:v>
      </x:c>
      <x:c r="B799" t="s">
        <x:v>3603</x:v>
      </x:c>
      <x:c r="C799" t="s">
        <x:v>3604</x:v>
      </x:c>
      <x:c r="D799" t="s">
        <x:v>3605</x:v>
      </x:c>
      <x:c r="E799" t="s">
        <x:v>2747</x:v>
      </x:c>
      <x:c r="F799" t="s">
        <x:v>1690</x:v>
      </x:c>
    </x:row>
    <x:row r="800">
      <x:c r="A800" t="s">
        <x:v>2743</x:v>
      </x:c>
      <x:c r="B800" t="s">
        <x:v>3606</x:v>
      </x:c>
      <x:c r="C800" t="s">
        <x:v>2745</x:v>
      </x:c>
      <x:c r="D800" t="s">
        <x:v>3607</x:v>
      </x:c>
      <x:c r="E800" t="s">
        <x:v>2747</x:v>
      </x:c>
      <x:c r="F800" t="s">
        <x:v>1690</x:v>
      </x:c>
    </x:row>
    <x:row r="801">
      <x:c r="A801" t="s">
        <x:v>2748</x:v>
      </x:c>
      <x:c r="B801" t="s">
        <x:v>2749</x:v>
      </x:c>
      <x:c r="C801" t="s">
        <x:v>1873</x:v>
      </x:c>
      <x:c r="D801" t="s">
        <x:v>2750</x:v>
      </x:c>
      <x:c r="E801" t="s">
        <x:v>2751</x:v>
      </x:c>
      <x:c r="F801" t="s">
        <x:v>1690</x:v>
      </x:c>
    </x:row>
    <x:row r="802">
      <x:c r="A802" t="s">
        <x:v>2752</x:v>
      </x:c>
      <x:c r="B802" t="s">
        <x:v>2753</x:v>
      </x:c>
      <x:c r="C802" t="s">
        <x:v>3608</x:v>
      </x:c>
      <x:c r="D802" t="s">
        <x:v>3609</x:v>
      </x:c>
      <x:c r="E802" t="s">
        <x:v>2756</x:v>
      </x:c>
      <x:c r="F802" t="s">
        <x:v>1690</x:v>
      </x:c>
    </x:row>
    <x:row r="803">
      <x:c r="A803" t="s">
        <x:v>2752</x:v>
      </x:c>
      <x:c r="B803" t="s">
        <x:v>3610</x:v>
      </x:c>
      <x:c r="C803" t="s">
        <x:v>2754</x:v>
      </x:c>
      <x:c r="D803" t="s">
        <x:v>3611</x:v>
      </x:c>
      <x:c r="E803" t="s">
        <x:v>2756</x:v>
      </x:c>
      <x:c r="F803" t="s">
        <x:v>1690</x:v>
      </x:c>
    </x:row>
    <x:row r="804">
      <x:c r="A804" t="s">
        <x:v>2757</x:v>
      </x:c>
      <x:c r="B804" t="s">
        <x:v>2758</x:v>
      </x:c>
      <x:c r="C804" t="s">
        <x:v>3612</x:v>
      </x:c>
      <x:c r="D804" t="s">
        <x:v>3613</x:v>
      </x:c>
      <x:c r="E804" t="s">
        <x:v>2760</x:v>
      </x:c>
      <x:c r="F804" t="s">
        <x:v>1690</x:v>
      </x:c>
    </x:row>
    <x:row r="805">
      <x:c r="A805" t="s">
        <x:v>2757</x:v>
      </x:c>
      <x:c r="B805" t="s">
        <x:v>3614</x:v>
      </x:c>
      <x:c r="C805" t="s">
        <x:v>2594</x:v>
      </x:c>
      <x:c r="D805" t="s">
        <x:v>3615</x:v>
      </x:c>
      <x:c r="E805" t="s">
        <x:v>2760</x:v>
      </x:c>
      <x:c r="F805" t="s">
        <x:v>1690</x:v>
      </x:c>
    </x:row>
    <x:row r="806">
      <x:c r="A806" t="s">
        <x:v>2761</x:v>
      </x:c>
      <x:c r="B806" t="s">
        <x:v>2762</x:v>
      </x:c>
      <x:c r="C806" t="s">
        <x:v>2763</x:v>
      </x:c>
      <x:c r="D806" t="s">
        <x:v>2764</x:v>
      </x:c>
      <x:c r="E806" t="s">
        <x:v>2765</x:v>
      </x:c>
      <x:c r="F806" t="s">
        <x:v>1690</x:v>
      </x:c>
    </x:row>
    <x:row r="807">
      <x:c r="A807" t="s">
        <x:v>2766</x:v>
      </x:c>
      <x:c r="B807" t="s">
        <x:v>2767</x:v>
      </x:c>
      <x:c r="C807" t="s">
        <x:v>2768</x:v>
      </x:c>
      <x:c r="D807" t="s">
        <x:v>2769</x:v>
      </x:c>
      <x:c r="E807" t="s">
        <x:v>2770</x:v>
      </x:c>
      <x:c r="F807" t="s">
        <x:v>1690</x:v>
      </x:c>
    </x:row>
    <x:row r="808">
      <x:c r="A808" t="s">
        <x:v>2771</x:v>
      </x:c>
      <x:c r="B808" t="s">
        <x:v>2772</x:v>
      </x:c>
      <x:c r="C808" t="s">
        <x:v>1675</x:v>
      </x:c>
      <x:c r="D808" t="s">
        <x:v>2773</x:v>
      </x:c>
      <x:c r="E808" t="s">
        <x:v>2774</x:v>
      </x:c>
      <x:c r="F808" t="s">
        <x:v>1690</x:v>
      </x:c>
    </x:row>
    <x:row r="809">
      <x:c r="A809" t="s">
        <x:v>2775</x:v>
      </x:c>
      <x:c r="B809" t="s">
        <x:v>2776</x:v>
      </x:c>
      <x:c r="C809" t="s">
        <x:v>2584</x:v>
      </x:c>
      <x:c r="D809" t="s">
        <x:v>2777</x:v>
      </x:c>
      <x:c r="E809" t="s">
        <x:v>2778</x:v>
      </x:c>
      <x:c r="F809" t="s">
        <x:v>1690</x:v>
      </x:c>
    </x:row>
    <x:row r="810">
      <x:c r="A810" t="s">
        <x:v>2779</x:v>
      </x:c>
      <x:c r="B810" t="s">
        <x:v>2780</x:v>
      </x:c>
      <x:c r="C810" t="s">
        <x:v>2147</x:v>
      </x:c>
      <x:c r="D810" t="s">
        <x:v>2781</x:v>
      </x:c>
      <x:c r="E810" t="s">
        <x:v>2782</x:v>
      </x:c>
      <x:c r="F810" t="s">
        <x:v>1690</x:v>
      </x:c>
    </x:row>
    <x:row r="811">
      <x:c r="A811" t="s">
        <x:v>2783</x:v>
      </x:c>
      <x:c r="B811" t="s">
        <x:v>2784</x:v>
      </x:c>
      <x:c r="C811" t="s">
        <x:v>2147</x:v>
      </x:c>
      <x:c r="D811" t="s">
        <x:v>2785</x:v>
      </x:c>
      <x:c r="E811" t="s">
        <x:v>2786</x:v>
      </x:c>
      <x:c r="F811" t="s">
        <x:v>1690</x:v>
      </x:c>
    </x:row>
    <x:row r="812">
      <x:c r="A812" t="s">
        <x:v>88</x:v>
      </x:c>
      <x:c r="B812" t="s">
        <x:v>2787</x:v>
      </x:c>
      <x:c r="C812" t="s">
        <x:v>1928</x:v>
      </x:c>
      <x:c r="D812" t="s">
        <x:v>2788</x:v>
      </x:c>
      <x:c r="E812" t="s">
        <x:v>92</x:v>
      </x:c>
      <x:c r="F812" t="s">
        <x:v>1690</x:v>
      </x:c>
    </x:row>
    <x:row r="813">
      <x:c r="A813" t="s">
        <x:v>2789</x:v>
      </x:c>
      <x:c r="B813" t="s">
        <x:v>2790</x:v>
      </x:c>
      <x:c r="C813" t="s">
        <x:v>1698</x:v>
      </x:c>
      <x:c r="D813" t="s">
        <x:v>2791</x:v>
      </x:c>
      <x:c r="E813" t="s">
        <x:v>2792</x:v>
      </x:c>
      <x:c r="F813" t="s">
        <x:v>1690</x:v>
      </x:c>
    </x:row>
    <x:row r="814">
      <x:c r="A814" t="s">
        <x:v>2793</x:v>
      </x:c>
      <x:c r="B814" t="s">
        <x:v>2794</x:v>
      </x:c>
      <x:c r="C814" t="s">
        <x:v>1969</x:v>
      </x:c>
      <x:c r="D814" t="s">
        <x:v>2795</x:v>
      </x:c>
      <x:c r="E814" t="s">
        <x:v>2796</x:v>
      </x:c>
      <x:c r="F814" t="s">
        <x:v>1690</x:v>
      </x:c>
    </x:row>
    <x:row r="815">
      <x:c r="A815" t="s">
        <x:v>570</x:v>
      </x:c>
      <x:c r="B815" t="s">
        <x:v>2794</x:v>
      </x:c>
      <x:c r="C815" t="s">
        <x:v>1675</x:v>
      </x:c>
      <x:c r="D815" t="s">
        <x:v>2797</x:v>
      </x:c>
      <x:c r="E815" t="s">
        <x:v>574</x:v>
      </x:c>
      <x:c r="F815" t="s">
        <x:v>1690</x:v>
      </x:c>
    </x:row>
    <x:row r="816">
      <x:c r="A816" t="s">
        <x:v>2798</x:v>
      </x:c>
      <x:c r="B816" t="s">
        <x:v>2799</x:v>
      </x:c>
      <x:c r="C816" t="s">
        <x:v>1675</x:v>
      </x:c>
      <x:c r="D816" t="s">
        <x:v>2800</x:v>
      </x:c>
      <x:c r="E816" t="s">
        <x:v>2801</x:v>
      </x:c>
      <x:c r="F816" t="s">
        <x:v>1690</x:v>
      </x:c>
    </x:row>
    <x:row r="817">
      <x:c r="A817" t="s">
        <x:v>2802</x:v>
      </x:c>
      <x:c r="B817" t="s">
        <x:v>2803</x:v>
      </x:c>
      <x:c r="C817" t="s">
        <x:v>2804</x:v>
      </x:c>
      <x:c r="D817" t="s">
        <x:v>2805</x:v>
      </x:c>
      <x:c r="E817" t="s">
        <x:v>2806</x:v>
      </x:c>
      <x:c r="F817" t="s">
        <x:v>1690</x:v>
      </x:c>
    </x:row>
    <x:row r="818">
      <x:c r="A818" t="s">
        <x:v>2807</x:v>
      </x:c>
      <x:c r="B818" t="s">
        <x:v>2808</x:v>
      </x:c>
      <x:c r="C818" t="s">
        <x:v>3616</x:v>
      </x:c>
      <x:c r="D818" t="s">
        <x:v>3617</x:v>
      </x:c>
      <x:c r="E818" t="s">
        <x:v>2811</x:v>
      </x:c>
      <x:c r="F818" t="s">
        <x:v>1690</x:v>
      </x:c>
    </x:row>
    <x:row r="819">
      <x:c r="A819" t="s">
        <x:v>2807</x:v>
      </x:c>
      <x:c r="B819" t="s">
        <x:v>3618</x:v>
      </x:c>
      <x:c r="C819" t="s">
        <x:v>2809</x:v>
      </x:c>
      <x:c r="D819" t="s">
        <x:v>1573</x:v>
      </x:c>
      <x:c r="E819" t="s">
        <x:v>2811</x:v>
      </x:c>
      <x:c r="F819" t="s">
        <x:v>1690</x:v>
      </x:c>
    </x:row>
    <x:row r="820">
      <x:c r="A820" t="s">
        <x:v>2812</x:v>
      </x:c>
      <x:c r="B820" t="s">
        <x:v>2813</x:v>
      </x:c>
      <x:c r="C820" t="s">
        <x:v>3619</x:v>
      </x:c>
      <x:c r="D820" t="s">
        <x:v>1448</x:v>
      </x:c>
      <x:c r="E820" t="s">
        <x:v>2815</x:v>
      </x:c>
      <x:c r="F820" t="s">
        <x:v>1690</x:v>
      </x:c>
    </x:row>
    <x:row r="821">
      <x:c r="A821" t="s">
        <x:v>2812</x:v>
      </x:c>
      <x:c r="B821" t="s">
        <x:v>3620</x:v>
      </x:c>
      <x:c r="C821" t="s">
        <x:v>1744</x:v>
      </x:c>
      <x:c r="D821" t="s">
        <x:v>3621</x:v>
      </x:c>
      <x:c r="E821" t="s">
        <x:v>2815</x:v>
      </x:c>
      <x:c r="F821" t="s">
        <x:v>1690</x:v>
      </x:c>
    </x:row>
    <x:row r="822">
      <x:c r="A822" t="s">
        <x:v>2816</x:v>
      </x:c>
      <x:c r="B822" t="s">
        <x:v>2817</x:v>
      </x:c>
      <x:c r="C822" t="s">
        <x:v>1687</x:v>
      </x:c>
      <x:c r="D822" t="s">
        <x:v>2818</x:v>
      </x:c>
      <x:c r="E822" t="s">
        <x:v>2819</x:v>
      </x:c>
      <x:c r="F822" t="s">
        <x:v>1690</x:v>
      </x:c>
    </x:row>
    <x:row r="823">
      <x:c r="A823" t="s">
        <x:v>1264</x:v>
      </x:c>
      <x:c r="B823" t="s">
        <x:v>2820</x:v>
      </x:c>
      <x:c r="C823" t="s">
        <x:v>1810</x:v>
      </x:c>
      <x:c r="D823" t="s">
        <x:v>2821</x:v>
      </x:c>
      <x:c r="E823" t="s">
        <x:v>1268</x:v>
      </x:c>
      <x:c r="F823" t="s">
        <x:v>1690</x:v>
      </x:c>
    </x:row>
    <x:row r="824">
      <x:c r="A824" t="s">
        <x:v>2822</x:v>
      </x:c>
      <x:c r="B824" t="s">
        <x:v>2823</x:v>
      </x:c>
      <x:c r="C824" t="s">
        <x:v>3622</x:v>
      </x:c>
      <x:c r="D824" t="s">
        <x:v>3623</x:v>
      </x:c>
      <x:c r="E824" t="s">
        <x:v>2826</x:v>
      </x:c>
      <x:c r="F824" t="s">
        <x:v>1690</x:v>
      </x:c>
    </x:row>
    <x:row r="825">
      <x:c r="A825" t="s">
        <x:v>2822</x:v>
      </x:c>
      <x:c r="B825" t="s">
        <x:v>3624</x:v>
      </x:c>
      <x:c r="C825" t="s">
        <x:v>2824</x:v>
      </x:c>
      <x:c r="D825" t="s">
        <x:v>3625</x:v>
      </x:c>
      <x:c r="E825" t="s">
        <x:v>2826</x:v>
      </x:c>
      <x:c r="F825" t="s">
        <x:v>1690</x:v>
      </x:c>
    </x:row>
    <x:row r="826">
      <x:c r="A826" t="s">
        <x:v>2827</x:v>
      </x:c>
      <x:c r="B826" t="s">
        <x:v>2828</x:v>
      </x:c>
      <x:c r="C826" t="s">
        <x:v>2051</x:v>
      </x:c>
      <x:c r="D826" t="s">
        <x:v>2829</x:v>
      </x:c>
      <x:c r="E826" t="s">
        <x:v>2830</x:v>
      </x:c>
      <x:c r="F826" t="s">
        <x:v>1690</x:v>
      </x:c>
    </x:row>
    <x:row r="827">
      <x:c r="A827" t="s">
        <x:v>2831</x:v>
      </x:c>
      <x:c r="B827" t="s">
        <x:v>2832</x:v>
      </x:c>
      <x:c r="C827" t="s">
        <x:v>2046</x:v>
      </x:c>
      <x:c r="D827" t="s">
        <x:v>2833</x:v>
      </x:c>
      <x:c r="E827" t="s">
        <x:v>2834</x:v>
      </x:c>
      <x:c r="F827" t="s">
        <x:v>1690</x:v>
      </x:c>
    </x:row>
    <x:row r="828">
      <x:c r="A828" t="s">
        <x:v>2835</x:v>
      </x:c>
      <x:c r="B828" t="s">
        <x:v>2836</x:v>
      </x:c>
      <x:c r="C828" t="s">
        <x:v>2837</x:v>
      </x:c>
      <x:c r="D828" t="s">
        <x:v>2838</x:v>
      </x:c>
      <x:c r="E828" t="s">
        <x:v>2839</x:v>
      </x:c>
      <x:c r="F828" t="s">
        <x:v>1690</x:v>
      </x:c>
    </x:row>
    <x:row r="829">
      <x:c r="A829" t="s">
        <x:v>2840</x:v>
      </x:c>
      <x:c r="B829" t="s">
        <x:v>2841</x:v>
      </x:c>
      <x:c r="C829" t="s">
        <x:v>3626</x:v>
      </x:c>
      <x:c r="D829" t="s">
        <x:v>3627</x:v>
      </x:c>
      <x:c r="E829" t="s">
        <x:v>2844</x:v>
      </x:c>
      <x:c r="F829" t="s">
        <x:v>1690</x:v>
      </x:c>
    </x:row>
    <x:row r="830">
      <x:c r="A830" t="s">
        <x:v>2840</x:v>
      </x:c>
      <x:c r="B830" t="s">
        <x:v>3628</x:v>
      </x:c>
      <x:c r="C830" t="s">
        <x:v>2842</x:v>
      </x:c>
      <x:c r="D830" t="s">
        <x:v>1388</x:v>
      </x:c>
      <x:c r="E830" t="s">
        <x:v>2844</x:v>
      </x:c>
      <x:c r="F830" t="s">
        <x:v>1690</x:v>
      </x:c>
    </x:row>
    <x:row r="831">
      <x:c r="A831" t="s">
        <x:v>2845</x:v>
      </x:c>
      <x:c r="B831" t="s">
        <x:v>2846</x:v>
      </x:c>
      <x:c r="C831" t="s">
        <x:v>2165</x:v>
      </x:c>
      <x:c r="D831" t="s">
        <x:v>2847</x:v>
      </x:c>
      <x:c r="E831" t="s">
        <x:v>2848</x:v>
      </x:c>
      <x:c r="F831" t="s">
        <x:v>1690</x:v>
      </x:c>
    </x:row>
    <x:row r="832">
      <x:c r="A832" t="s">
        <x:v>2849</x:v>
      </x:c>
      <x:c r="B832" t="s">
        <x:v>2850</x:v>
      </x:c>
      <x:c r="C832" t="s">
        <x:v>3629</x:v>
      </x:c>
      <x:c r="D832" t="s">
        <x:v>3262</x:v>
      </x:c>
      <x:c r="E832" t="s">
        <x:v>2852</x:v>
      </x:c>
      <x:c r="F832" t="s">
        <x:v>1690</x:v>
      </x:c>
    </x:row>
    <x:row r="833">
      <x:c r="A833" t="s">
        <x:v>2849</x:v>
      </x:c>
      <x:c r="B833" t="s">
        <x:v>3630</x:v>
      </x:c>
      <x:c r="C833" t="s">
        <x:v>1851</x:v>
      </x:c>
      <x:c r="D833" t="s">
        <x:v>3631</x:v>
      </x:c>
      <x:c r="E833" t="s">
        <x:v>2852</x:v>
      </x:c>
      <x:c r="F833" t="s">
        <x:v>1690</x:v>
      </x:c>
    </x:row>
    <x:row r="834">
      <x:c r="A834" t="s">
        <x:v>2853</x:v>
      </x:c>
      <x:c r="B834" t="s">
        <x:v>2854</x:v>
      </x:c>
      <x:c r="C834" t="s">
        <x:v>1873</x:v>
      </x:c>
      <x:c r="D834" t="s">
        <x:v>2855</x:v>
      </x:c>
      <x:c r="E834" t="s">
        <x:v>2856</x:v>
      </x:c>
      <x:c r="F834" t="s">
        <x:v>1690</x:v>
      </x:c>
    </x:row>
    <x:row r="835">
      <x:c r="A835" t="s">
        <x:v>1246</x:v>
      </x:c>
      <x:c r="B835" t="s">
        <x:v>2857</x:v>
      </x:c>
      <x:c r="C835" t="s">
        <x:v>2046</x:v>
      </x:c>
      <x:c r="D835" t="s">
        <x:v>2858</x:v>
      </x:c>
      <x:c r="E835" t="s">
        <x:v>1249</x:v>
      </x:c>
      <x:c r="F835" t="s">
        <x:v>1690</x:v>
      </x:c>
    </x:row>
    <x:row r="836">
      <x:c r="A836" t="s">
        <x:v>825</x:v>
      </x:c>
      <x:c r="B836" t="s">
        <x:v>2859</x:v>
      </x:c>
      <x:c r="C836" t="s">
        <x:v>2860</x:v>
      </x:c>
      <x:c r="D836" t="s">
        <x:v>2861</x:v>
      </x:c>
      <x:c r="E836" t="s">
        <x:v>828</x:v>
      </x:c>
      <x:c r="F836" t="s">
        <x:v>1690</x:v>
      </x:c>
    </x:row>
    <x:row r="837">
      <x:c r="A837" t="s">
        <x:v>2862</x:v>
      </x:c>
      <x:c r="B837" t="s">
        <x:v>2863</x:v>
      </x:c>
      <x:c r="C837" t="s">
        <x:v>2864</x:v>
      </x:c>
      <x:c r="D837" t="s">
        <x:v>2865</x:v>
      </x:c>
      <x:c r="E837" t="s">
        <x:v>2866</x:v>
      </x:c>
      <x:c r="F837" t="s">
        <x:v>1690</x:v>
      </x:c>
    </x:row>
    <x:row r="838">
      <x:c r="A838" t="s">
        <x:v>2867</x:v>
      </x:c>
      <x:c r="B838" t="s">
        <x:v>2868</x:v>
      </x:c>
      <x:c r="C838" t="s">
        <x:v>3632</x:v>
      </x:c>
      <x:c r="D838" t="s">
        <x:v>125</x:v>
      </x:c>
      <x:c r="E838" t="s">
        <x:v>2871</x:v>
      </x:c>
      <x:c r="F838" t="s">
        <x:v>1690</x:v>
      </x:c>
    </x:row>
    <x:row r="839">
      <x:c r="A839" t="s">
        <x:v>2867</x:v>
      </x:c>
      <x:c r="B839" t="s">
        <x:v>3633</x:v>
      </x:c>
      <x:c r="C839" t="s">
        <x:v>2869</x:v>
      </x:c>
      <x:c r="D839" t="s">
        <x:v>1193</x:v>
      </x:c>
      <x:c r="E839" t="s">
        <x:v>2871</x:v>
      </x:c>
      <x:c r="F839" t="s">
        <x:v>1690</x:v>
      </x:c>
    </x:row>
    <x:row r="840">
      <x:c r="A840" t="s">
        <x:v>2872</x:v>
      </x:c>
      <x:c r="B840" t="s">
        <x:v>2873</x:v>
      </x:c>
      <x:c r="C840" t="s">
        <x:v>3634</x:v>
      </x:c>
      <x:c r="D840" t="s">
        <x:v>3635</x:v>
      </x:c>
      <x:c r="E840" t="s">
        <x:v>2875</x:v>
      </x:c>
      <x:c r="F840" t="s">
        <x:v>1690</x:v>
      </x:c>
    </x:row>
    <x:row r="841">
      <x:c r="A841" t="s">
        <x:v>2872</x:v>
      </x:c>
      <x:c r="B841" t="s">
        <x:v>3636</x:v>
      </x:c>
      <x:c r="C841" t="s">
        <x:v>1998</x:v>
      </x:c>
      <x:c r="D841" t="s">
        <x:v>3637</x:v>
      </x:c>
      <x:c r="E841" t="s">
        <x:v>2875</x:v>
      </x:c>
      <x:c r="F841" t="s">
        <x:v>1690</x:v>
      </x:c>
    </x:row>
    <x:row r="842">
      <x:c r="A842" t="s">
        <x:v>2876</x:v>
      </x:c>
      <x:c r="B842" t="s">
        <x:v>2877</x:v>
      </x:c>
      <x:c r="C842" t="s">
        <x:v>2878</x:v>
      </x:c>
      <x:c r="D842" t="s">
        <x:v>2879</x:v>
      </x:c>
      <x:c r="E842" t="s">
        <x:v>2880</x:v>
      </x:c>
      <x:c r="F842" t="s">
        <x:v>1690</x:v>
      </x:c>
    </x:row>
    <x:row r="843">
      <x:c r="A843" t="s">
        <x:v>2881</x:v>
      </x:c>
      <x:c r="B843" t="s">
        <x:v>2882</x:v>
      </x:c>
      <x:c r="C843" t="s">
        <x:v>3638</x:v>
      </x:c>
      <x:c r="D843" t="s">
        <x:v>3639</x:v>
      </x:c>
      <x:c r="E843" t="s">
        <x:v>2884</x:v>
      </x:c>
      <x:c r="F843" t="s">
        <x:v>1690</x:v>
      </x:c>
    </x:row>
    <x:row r="844">
      <x:c r="A844" t="s">
        <x:v>2881</x:v>
      </x:c>
      <x:c r="B844" t="s">
        <x:v>3640</x:v>
      </x:c>
      <x:c r="C844" t="s">
        <x:v>2107</x:v>
      </x:c>
      <x:c r="D844" t="s">
        <x:v>3641</x:v>
      </x:c>
      <x:c r="E844" t="s">
        <x:v>2884</x:v>
      </x:c>
      <x:c r="F844" t="s">
        <x:v>1690</x:v>
      </x:c>
    </x:row>
    <x:row r="845">
      <x:c r="A845" t="s">
        <x:v>2885</x:v>
      </x:c>
      <x:c r="B845" t="s">
        <x:v>2886</x:v>
      </x:c>
      <x:c r="C845" t="s">
        <x:v>2651</x:v>
      </x:c>
      <x:c r="D845" t="s">
        <x:v>1129</x:v>
      </x:c>
      <x:c r="E845" t="s">
        <x:v>2887</x:v>
      </x:c>
      <x:c r="F845" t="s">
        <x:v>1690</x:v>
      </x:c>
    </x:row>
    <x:row r="846">
      <x:c r="A846" t="s">
        <x:v>2888</x:v>
      </x:c>
      <x:c r="B846" t="s">
        <x:v>2889</x:v>
      </x:c>
      <x:c r="C846" t="s">
        <x:v>3642</x:v>
      </x:c>
      <x:c r="D846" t="s">
        <x:v>3643</x:v>
      </x:c>
      <x:c r="E846" t="s">
        <x:v>2892</x:v>
      </x:c>
      <x:c r="F846" t="s">
        <x:v>1690</x:v>
      </x:c>
    </x:row>
    <x:row r="847">
      <x:c r="A847" t="s">
        <x:v>2888</x:v>
      </x:c>
      <x:c r="B847" t="s">
        <x:v>3644</x:v>
      </x:c>
      <x:c r="C847" t="s">
        <x:v>1837</x:v>
      </x:c>
      <x:c r="D847" t="s">
        <x:v>3645</x:v>
      </x:c>
      <x:c r="E847" t="s">
        <x:v>2892</x:v>
      </x:c>
      <x:c r="F847" t="s">
        <x:v>1690</x:v>
      </x:c>
    </x:row>
    <x:row r="848">
      <x:c r="A848" t="s">
        <x:v>2888</x:v>
      </x:c>
      <x:c r="B848" t="s">
        <x:v>3646</x:v>
      </x:c>
      <x:c r="C848" t="s">
        <x:v>2890</x:v>
      </x:c>
      <x:c r="D848" t="s">
        <x:v>3464</x:v>
      </x:c>
      <x:c r="E848" t="s">
        <x:v>2892</x:v>
      </x:c>
      <x:c r="F848" t="s">
        <x:v>1690</x:v>
      </x:c>
    </x:row>
    <x:row r="849">
      <x:c r="A849" t="s">
        <x:v>2893</x:v>
      </x:c>
      <x:c r="B849" t="s">
        <x:v>2889</x:v>
      </x:c>
      <x:c r="C849" t="s">
        <x:v>2015</x:v>
      </x:c>
      <x:c r="D849" t="s">
        <x:v>2894</x:v>
      </x:c>
      <x:c r="E849" t="s">
        <x:v>2895</x:v>
      </x:c>
      <x:c r="F849" t="s">
        <x:v>1690</x:v>
      </x:c>
    </x:row>
    <x:row r="850">
      <x:c r="A850" t="s">
        <x:v>2896</x:v>
      </x:c>
      <x:c r="B850" t="s">
        <x:v>2897</x:v>
      </x:c>
      <x:c r="C850" t="s">
        <x:v>2898</x:v>
      </x:c>
      <x:c r="D850" t="s">
        <x:v>2899</x:v>
      </x:c>
      <x:c r="E850" t="s">
        <x:v>2900</x:v>
      </x:c>
      <x:c r="F850" t="s">
        <x:v>1690</x:v>
      </x:c>
    </x:row>
    <x:row r="851">
      <x:c r="A851" t="s">
        <x:v>1095</x:v>
      </x:c>
      <x:c r="B851" t="s">
        <x:v>2901</x:v>
      </x:c>
      <x:c r="C851" t="s">
        <x:v>2902</x:v>
      </x:c>
      <x:c r="D851" t="s">
        <x:v>2903</x:v>
      </x:c>
      <x:c r="E851" t="s">
        <x:v>1098</x:v>
      </x:c>
      <x:c r="F851" t="s">
        <x:v>1690</x:v>
      </x:c>
    </x:row>
    <x:row r="852">
      <x:c r="A852" t="s">
        <x:v>2904</x:v>
      </x:c>
      <x:c r="B852" t="s">
        <x:v>2905</x:v>
      </x:c>
      <x:c r="C852" t="s">
        <x:v>2906</x:v>
      </x:c>
      <x:c r="D852" t="s">
        <x:v>2907</x:v>
      </x:c>
      <x:c r="E852" t="s">
        <x:v>2908</x:v>
      </x:c>
      <x:c r="F852" t="s">
        <x:v>1690</x:v>
      </x:c>
    </x:row>
    <x:row r="853">
      <x:c r="A853" t="s">
        <x:v>2909</x:v>
      </x:c>
      <x:c r="B853" t="s">
        <x:v>2910</x:v>
      </x:c>
      <x:c r="C853" t="s">
        <x:v>3647</x:v>
      </x:c>
      <x:c r="D853" t="s">
        <x:v>3648</x:v>
      </x:c>
      <x:c r="E853" t="s">
        <x:v>2913</x:v>
      </x:c>
      <x:c r="F853" t="s">
        <x:v>1690</x:v>
      </x:c>
    </x:row>
    <x:row r="854">
      <x:c r="A854" t="s">
        <x:v>2909</x:v>
      </x:c>
      <x:c r="B854" t="s">
        <x:v>3649</x:v>
      </x:c>
      <x:c r="C854" t="s">
        <x:v>2911</x:v>
      </x:c>
      <x:c r="D854" t="s">
        <x:v>3650</x:v>
      </x:c>
      <x:c r="E854" t="s">
        <x:v>2913</x:v>
      </x:c>
      <x:c r="F854" t="s">
        <x:v>1690</x:v>
      </x:c>
    </x:row>
    <x:row r="855">
      <x:c r="A855" t="s">
        <x:v>2914</x:v>
      </x:c>
      <x:c r="B855" t="s">
        <x:v>2915</x:v>
      </x:c>
      <x:c r="C855" t="s">
        <x:v>2005</x:v>
      </x:c>
      <x:c r="D855" t="s">
        <x:v>2916</x:v>
      </x:c>
      <x:c r="E855" t="s">
        <x:v>2917</x:v>
      </x:c>
      <x:c r="F855" t="s">
        <x:v>1690</x:v>
      </x:c>
    </x:row>
    <x:row r="856">
      <x:c r="A856" t="s">
        <x:v>2918</x:v>
      </x:c>
      <x:c r="B856" t="s">
        <x:v>2919</x:v>
      </x:c>
      <x:c r="C856" t="s">
        <x:v>2920</x:v>
      </x:c>
      <x:c r="D856" t="s">
        <x:v>2921</x:v>
      </x:c>
      <x:c r="E856" t="s">
        <x:v>2922</x:v>
      </x:c>
      <x:c r="F856" t="s">
        <x:v>1690</x:v>
      </x:c>
    </x:row>
    <x:row r="857">
      <x:c r="A857" t="s">
        <x:v>2923</x:v>
      </x:c>
      <x:c r="B857" t="s">
        <x:v>2924</x:v>
      </x:c>
      <x:c r="C857" t="s">
        <x:v>1873</x:v>
      </x:c>
      <x:c r="D857" t="s">
        <x:v>2925</x:v>
      </x:c>
      <x:c r="E857" t="s">
        <x:v>2926</x:v>
      </x:c>
      <x:c r="F857" t="s">
        <x:v>1690</x:v>
      </x:c>
    </x:row>
    <x:row r="858">
      <x:c r="A858" t="s">
        <x:v>2927</x:v>
      </x:c>
      <x:c r="B858" t="s">
        <x:v>2928</x:v>
      </x:c>
      <x:c r="C858" t="s">
        <x:v>2929</x:v>
      </x:c>
      <x:c r="D858" t="s">
        <x:v>2930</x:v>
      </x:c>
      <x:c r="E858" t="s">
        <x:v>2931</x:v>
      </x:c>
      <x:c r="F858" t="s">
        <x:v>1690</x:v>
      </x:c>
    </x:row>
    <x:row r="859">
      <x:c r="A859" t="s">
        <x:v>2932</x:v>
      </x:c>
      <x:c r="B859" t="s">
        <x:v>2933</x:v>
      </x:c>
      <x:c r="C859" t="s">
        <x:v>2123</x:v>
      </x:c>
      <x:c r="D859" t="s">
        <x:v>2925</x:v>
      </x:c>
      <x:c r="E859" t="s">
        <x:v>2934</x:v>
      </x:c>
      <x:c r="F859" t="s">
        <x:v>1690</x:v>
      </x:c>
    </x:row>
    <x:row r="860">
      <x:c r="A860" t="s">
        <x:v>2935</x:v>
      </x:c>
      <x:c r="B860" t="s">
        <x:v>2936</x:v>
      </x:c>
      <x:c r="C860" t="s">
        <x:v>2937</x:v>
      </x:c>
      <x:c r="D860" t="s">
        <x:v>2938</x:v>
      </x:c>
      <x:c r="E860" t="s">
        <x:v>2939</x:v>
      </x:c>
      <x:c r="F860" t="s">
        <x:v>1690</x:v>
      </x:c>
    </x:row>
    <x:row r="861">
      <x:c r="A861" t="s">
        <x:v>2940</x:v>
      </x:c>
      <x:c r="B861" t="s">
        <x:v>2941</x:v>
      </x:c>
      <x:c r="C861" t="s">
        <x:v>3651</x:v>
      </x:c>
      <x:c r="D861" t="s">
        <x:v>3652</x:v>
      </x:c>
      <x:c r="E861" t="s">
        <x:v>2944</x:v>
      </x:c>
      <x:c r="F861" t="s">
        <x:v>1690</x:v>
      </x:c>
    </x:row>
    <x:row r="862">
      <x:c r="A862" t="s">
        <x:v>2940</x:v>
      </x:c>
      <x:c r="B862" t="s">
        <x:v>3653</x:v>
      </x:c>
      <x:c r="C862" t="s">
        <x:v>2942</x:v>
      </x:c>
      <x:c r="D862" t="s">
        <x:v>3654</x:v>
      </x:c>
      <x:c r="E862" t="s">
        <x:v>2944</x:v>
      </x:c>
      <x:c r="F862" t="s">
        <x:v>1690</x:v>
      </x:c>
    </x:row>
    <x:row r="863">
      <x:c r="A863" t="s">
        <x:v>2945</x:v>
      </x:c>
      <x:c r="B863" t="s">
        <x:v>2946</x:v>
      </x:c>
      <x:c r="C863" t="s">
        <x:v>2947</x:v>
      </x:c>
      <x:c r="D863" t="s">
        <x:v>2948</x:v>
      </x:c>
      <x:c r="E863" t="s">
        <x:v>2949</x:v>
      </x:c>
      <x:c r="F863" t="s">
        <x:v>1690</x:v>
      </x:c>
    </x:row>
    <x:row r="864">
      <x:c r="A864" t="s">
        <x:v>2950</x:v>
      </x:c>
      <x:c r="B864" t="s">
        <x:v>2951</x:v>
      </x:c>
      <x:c r="C864" t="s">
        <x:v>2636</x:v>
      </x:c>
      <x:c r="D864" t="s">
        <x:v>2952</x:v>
      </x:c>
      <x:c r="E864" t="s">
        <x:v>2953</x:v>
      </x:c>
      <x:c r="F864" t="s">
        <x:v>1690</x:v>
      </x:c>
    </x:row>
    <x:row r="865">
      <x:c r="A865" t="s">
        <x:v>2954</x:v>
      </x:c>
      <x:c r="B865" t="s">
        <x:v>2951</x:v>
      </x:c>
      <x:c r="C865" t="s">
        <x:v>1777</x:v>
      </x:c>
      <x:c r="D865" t="s">
        <x:v>2955</x:v>
      </x:c>
      <x:c r="E865" t="s">
        <x:v>2956</x:v>
      </x:c>
      <x:c r="F865" t="s">
        <x:v>1690</x:v>
      </x:c>
    </x:row>
    <x:row r="866">
      <x:c r="A866" t="s">
        <x:v>2957</x:v>
      </x:c>
      <x:c r="B866" t="s">
        <x:v>2958</x:v>
      </x:c>
      <x:c r="C866" t="s">
        <x:v>3148</x:v>
      </x:c>
      <x:c r="D866" t="s">
        <x:v>3655</x:v>
      </x:c>
      <x:c r="E866" t="s">
        <x:v>2961</x:v>
      </x:c>
      <x:c r="F866" t="s">
        <x:v>1690</x:v>
      </x:c>
    </x:row>
    <x:row r="867">
      <x:c r="A867" t="s">
        <x:v>2957</x:v>
      </x:c>
      <x:c r="B867" t="s">
        <x:v>3656</x:v>
      </x:c>
      <x:c r="C867" t="s">
        <x:v>2959</x:v>
      </x:c>
      <x:c r="D867" t="s">
        <x:v>3657</x:v>
      </x:c>
      <x:c r="E867" t="s">
        <x:v>2961</x:v>
      </x:c>
      <x:c r="F867" t="s">
        <x:v>1690</x:v>
      </x:c>
    </x:row>
    <x:row r="868">
      <x:c r="A868" t="s">
        <x:v>2962</x:v>
      </x:c>
      <x:c r="B868" t="s">
        <x:v>2963</x:v>
      </x:c>
      <x:c r="C868" t="s">
        <x:v>2723</x:v>
      </x:c>
      <x:c r="D868" t="s">
        <x:v>2964</x:v>
      </x:c>
      <x:c r="E868" t="s">
        <x:v>2965</x:v>
      </x:c>
      <x:c r="F868" t="s">
        <x:v>1690</x:v>
      </x:c>
    </x:row>
    <x:row r="869">
      <x:c r="A869" t="s">
        <x:v>2966</x:v>
      </x:c>
      <x:c r="B869" t="s">
        <x:v>2967</x:v>
      </x:c>
      <x:c r="C869" t="s">
        <x:v>2968</x:v>
      </x:c>
      <x:c r="D869" t="s">
        <x:v>2969</x:v>
      </x:c>
      <x:c r="E869" t="s">
        <x:v>2970</x:v>
      </x:c>
      <x:c r="F869" t="s">
        <x:v>1690</x:v>
      </x:c>
    </x:row>
    <x:row r="870">
      <x:c r="A870" t="s">
        <x:v>2971</x:v>
      </x:c>
      <x:c r="B870" t="s">
        <x:v>2972</x:v>
      </x:c>
      <x:c r="C870" t="s">
        <x:v>1802</x:v>
      </x:c>
      <x:c r="D870" t="s">
        <x:v>2973</x:v>
      </x:c>
      <x:c r="E870" t="s">
        <x:v>2974</x:v>
      </x:c>
      <x:c r="F870" t="s">
        <x:v>1690</x:v>
      </x:c>
    </x:row>
    <x:row r="871">
      <x:c r="A871" t="s">
        <x:v>342</x:v>
      </x:c>
      <x:c r="B871" t="s">
        <x:v>2975</x:v>
      </x:c>
      <x:c r="C871" t="s">
        <x:v>1851</x:v>
      </x:c>
      <x:c r="D871" t="s">
        <x:v>2976</x:v>
      </x:c>
      <x:c r="E871" t="s">
        <x:v>346</x:v>
      </x:c>
      <x:c r="F871" t="s">
        <x:v>1690</x:v>
      </x:c>
    </x:row>
    <x:row r="872">
      <x:c r="A872" t="s">
        <x:v>2977</x:v>
      </x:c>
      <x:c r="B872" t="s">
        <x:v>2978</x:v>
      </x:c>
      <x:c r="C872" t="s">
        <x:v>1902</x:v>
      </x:c>
      <x:c r="D872" t="s">
        <x:v>2979</x:v>
      </x:c>
      <x:c r="E872" t="s">
        <x:v>2980</x:v>
      </x:c>
      <x:c r="F872" t="s">
        <x:v>1690</x:v>
      </x:c>
    </x:row>
    <x:row r="873">
      <x:c r="A873" t="s">
        <x:v>1053</x:v>
      </x:c>
      <x:c r="B873" t="s">
        <x:v>2981</x:v>
      </x:c>
      <x:c r="C873" t="s">
        <x:v>1873</x:v>
      </x:c>
      <x:c r="D873" t="s">
        <x:v>3658</x:v>
      </x:c>
      <x:c r="E873" t="s">
        <x:v>1057</x:v>
      </x:c>
      <x:c r="F873" t="s">
        <x:v>1690</x:v>
      </x:c>
    </x:row>
    <x:row r="874">
      <x:c r="A874" t="s">
        <x:v>1053</x:v>
      </x:c>
      <x:c r="B874" t="s">
        <x:v>3659</x:v>
      </x:c>
      <x:c r="C874" t="s">
        <x:v>2982</x:v>
      </x:c>
      <x:c r="D874" t="s">
        <x:v>3455</x:v>
      </x:c>
      <x:c r="E874" t="s">
        <x:v>1057</x:v>
      </x:c>
      <x:c r="F874" t="s">
        <x:v>1690</x:v>
      </x:c>
    </x:row>
    <x:row r="875">
      <x:c r="A875" t="s">
        <x:v>2984</x:v>
      </x:c>
      <x:c r="B875" t="s">
        <x:v>2985</x:v>
      </x:c>
      <x:c r="C875" t="s">
        <x:v>2986</x:v>
      </x:c>
      <x:c r="D875" t="s">
        <x:v>2987</x:v>
      </x:c>
      <x:c r="E875" t="s">
        <x:v>2988</x:v>
      </x:c>
      <x:c r="F875" t="s">
        <x:v>1690</x:v>
      </x:c>
    </x:row>
    <x:row r="876">
      <x:c r="A876" t="s">
        <x:v>2989</x:v>
      </x:c>
      <x:c r="B876" t="s">
        <x:v>2990</x:v>
      </x:c>
      <x:c r="C876" t="s">
        <x:v>2991</x:v>
      </x:c>
      <x:c r="D876" t="s">
        <x:v>2992</x:v>
      </x:c>
      <x:c r="E876" t="s">
        <x:v>2993</x:v>
      </x:c>
      <x:c r="F876" t="s">
        <x:v>1690</x:v>
      </x:c>
    </x:row>
    <x:row r="877">
      <x:c r="A877" t="s">
        <x:v>2994</x:v>
      </x:c>
      <x:c r="B877" t="s">
        <x:v>2995</x:v>
      </x:c>
      <x:c r="C877" t="s">
        <x:v>1894</x:v>
      </x:c>
      <x:c r="D877" t="s">
        <x:v>2996</x:v>
      </x:c>
      <x:c r="E877" t="s">
        <x:v>2997</x:v>
      </x:c>
      <x:c r="F877" t="s">
        <x:v>1690</x:v>
      </x:c>
    </x:row>
    <x:row r="878">
      <x:c r="A878" t="s">
        <x:v>1104</x:v>
      </x:c>
      <x:c r="B878" t="s">
        <x:v>2998</x:v>
      </x:c>
      <x:c r="C878" t="s">
        <x:v>2999</x:v>
      </x:c>
      <x:c r="D878" t="s">
        <x:v>3000</x:v>
      </x:c>
      <x:c r="E878" t="s">
        <x:v>1108</x:v>
      </x:c>
      <x:c r="F878" t="s">
        <x:v>1690</x:v>
      </x:c>
    </x:row>
    <x:row r="879">
      <x:c r="A879" t="s">
        <x:v>322</x:v>
      </x:c>
      <x:c r="B879" t="s">
        <x:v>3001</x:v>
      </x:c>
      <x:c r="C879" t="s">
        <x:v>3002</x:v>
      </x:c>
      <x:c r="D879" t="s">
        <x:v>3003</x:v>
      </x:c>
      <x:c r="E879" t="s">
        <x:v>326</x:v>
      </x:c>
      <x:c r="F879" t="s">
        <x:v>1690</x:v>
      </x:c>
    </x:row>
    <x:row r="880">
      <x:c r="A880" t="s">
        <x:v>3004</x:v>
      </x:c>
      <x:c r="B880" t="s">
        <x:v>3005</x:v>
      </x:c>
      <x:c r="C880" t="s">
        <x:v>3660</x:v>
      </x:c>
      <x:c r="D880" t="s">
        <x:v>3661</x:v>
      </x:c>
      <x:c r="E880" t="s">
        <x:v>3008</x:v>
      </x:c>
      <x:c r="F880" t="s">
        <x:v>1690</x:v>
      </x:c>
    </x:row>
    <x:row r="881">
      <x:c r="A881" t="s">
        <x:v>3004</x:v>
      </x:c>
      <x:c r="B881" t="s">
        <x:v>3662</x:v>
      </x:c>
      <x:c r="C881" t="s">
        <x:v>3006</x:v>
      </x:c>
      <x:c r="D881" t="s">
        <x:v>3663</x:v>
      </x:c>
      <x:c r="E881" t="s">
        <x:v>3008</x:v>
      </x:c>
      <x:c r="F881" t="s">
        <x:v>1690</x:v>
      </x:c>
    </x:row>
    <x:row r="882">
      <x:c r="A882" t="s">
        <x:v>3009</x:v>
      </x:c>
      <x:c r="B882" t="s">
        <x:v>3010</x:v>
      </x:c>
      <x:c r="C882" t="s">
        <x:v>3011</x:v>
      </x:c>
      <x:c r="D882" t="s">
        <x:v>3012</x:v>
      </x:c>
      <x:c r="E882" t="s">
        <x:v>3013</x:v>
      </x:c>
      <x:c r="F882" t="s">
        <x:v>1690</x:v>
      </x:c>
    </x:row>
    <x:row r="883">
      <x:c r="A883" t="s">
        <x:v>158</x:v>
      </x:c>
      <x:c r="B883" t="s">
        <x:v>3014</x:v>
      </x:c>
      <x:c r="C883" t="s">
        <x:v>1748</x:v>
      </x:c>
      <x:c r="D883" t="s">
        <x:v>3015</x:v>
      </x:c>
      <x:c r="E883" t="s">
        <x:v>162</x:v>
      </x:c>
      <x:c r="F883" t="s">
        <x:v>1690</x:v>
      </x:c>
    </x:row>
    <x:row r="884">
      <x:c r="A884" t="s">
        <x:v>3016</x:v>
      </x:c>
      <x:c r="B884" t="s">
        <x:v>3017</x:v>
      </x:c>
      <x:c r="C884" t="s">
        <x:v>3664</x:v>
      </x:c>
      <x:c r="D884" t="s">
        <x:v>3665</x:v>
      </x:c>
      <x:c r="E884" t="s">
        <x:v>3019</x:v>
      </x:c>
      <x:c r="F884" t="s">
        <x:v>1690</x:v>
      </x:c>
    </x:row>
    <x:row r="885">
      <x:c r="A885" t="s">
        <x:v>3016</x:v>
      </x:c>
      <x:c r="B885" t="s">
        <x:v>3666</x:v>
      </x:c>
      <x:c r="C885" t="s">
        <x:v>2631</x:v>
      </x:c>
      <x:c r="D885" t="s">
        <x:v>3667</x:v>
      </x:c>
      <x:c r="E885" t="s">
        <x:v>3019</x:v>
      </x:c>
      <x:c r="F885" t="s">
        <x:v>1690</x:v>
      </x:c>
    </x:row>
    <x:row r="886">
      <x:c r="A886" t="s">
        <x:v>3020</x:v>
      </x:c>
      <x:c r="B886" t="s">
        <x:v>3021</x:v>
      </x:c>
      <x:c r="C886" t="s">
        <x:v>2180</x:v>
      </x:c>
      <x:c r="D886" t="s">
        <x:v>3022</x:v>
      </x:c>
      <x:c r="E886" t="s">
        <x:v>3023</x:v>
      </x:c>
      <x:c r="F886" t="s">
        <x:v>1690</x:v>
      </x:c>
    </x:row>
    <x:row r="887">
      <x:c r="A887" t="s">
        <x:v>3024</x:v>
      </x:c>
      <x:c r="B887" t="s">
        <x:v>3025</x:v>
      </x:c>
      <x:c r="C887" t="s">
        <x:v>1675</x:v>
      </x:c>
      <x:c r="D887" t="s">
        <x:v>3026</x:v>
      </x:c>
      <x:c r="E887" t="s">
        <x:v>3027</x:v>
      </x:c>
      <x:c r="F887" t="s">
        <x:v>1690</x:v>
      </x:c>
    </x:row>
    <x:row r="888">
      <x:c r="A888" t="s">
        <x:v>3028</x:v>
      </x:c>
      <x:c r="B888" t="s">
        <x:v>3029</x:v>
      </x:c>
      <x:c r="C888" t="s">
        <x:v>1670</x:v>
      </x:c>
      <x:c r="D888" t="s">
        <x:v>3030</x:v>
      </x:c>
      <x:c r="E888" t="s">
        <x:v>3031</x:v>
      </x:c>
      <x:c r="F888" t="s">
        <x:v>1690</x:v>
      </x:c>
    </x:row>
    <x:row r="889">
      <x:c r="A889" t="s">
        <x:v>3032</x:v>
      </x:c>
      <x:c r="B889" t="s">
        <x:v>3033</x:v>
      </x:c>
      <x:c r="C889" t="s">
        <x:v>3668</x:v>
      </x:c>
      <x:c r="D889" t="s">
        <x:v>3669</x:v>
      </x:c>
      <x:c r="E889" t="s">
        <x:v>3036</x:v>
      </x:c>
      <x:c r="F889" t="s">
        <x:v>1690</x:v>
      </x:c>
    </x:row>
    <x:row r="890">
      <x:c r="A890" t="s">
        <x:v>3032</x:v>
      </x:c>
      <x:c r="B890" t="s">
        <x:v>3670</x:v>
      </x:c>
      <x:c r="C890" t="s">
        <x:v>3671</x:v>
      </x:c>
      <x:c r="D890" t="s">
        <x:v>3672</x:v>
      </x:c>
      <x:c r="E890" t="s">
        <x:v>3036</x:v>
      </x:c>
      <x:c r="F890" t="s">
        <x:v>1690</x:v>
      </x:c>
    </x:row>
    <x:row r="891">
      <x:c r="A891" t="s">
        <x:v>3032</x:v>
      </x:c>
      <x:c r="B891" t="s">
        <x:v>3673</x:v>
      </x:c>
      <x:c r="C891" t="s">
        <x:v>3034</x:v>
      </x:c>
      <x:c r="D891" t="s">
        <x:v>1573</x:v>
      </x:c>
      <x:c r="E891" t="s">
        <x:v>3036</x:v>
      </x:c>
      <x:c r="F891" t="s">
        <x:v>1690</x:v>
      </x:c>
    </x:row>
    <x:row r="892">
      <x:c r="A892" t="s">
        <x:v>149</x:v>
      </x:c>
      <x:c r="B892" t="s">
        <x:v>3037</x:v>
      </x:c>
      <x:c r="C892" t="s">
        <x:v>1902</x:v>
      </x:c>
      <x:c r="D892" t="s">
        <x:v>3038</x:v>
      </x:c>
      <x:c r="E892" t="s">
        <x:v>152</x:v>
      </x:c>
      <x:c r="F892" t="s">
        <x:v>1690</x:v>
      </x:c>
    </x:row>
    <x:row r="893">
      <x:c r="A893" t="s">
        <x:v>3039</x:v>
      </x:c>
      <x:c r="B893" t="s">
        <x:v>3040</x:v>
      </x:c>
      <x:c r="C893" t="s">
        <x:v>3674</x:v>
      </x:c>
      <x:c r="D893" t="s">
        <x:v>3675</x:v>
      </x:c>
      <x:c r="E893" t="s">
        <x:v>3042</x:v>
      </x:c>
      <x:c r="F893" t="s">
        <x:v>1690</x:v>
      </x:c>
    </x:row>
    <x:row r="894">
      <x:c r="A894" t="s">
        <x:v>3039</x:v>
      </x:c>
      <x:c r="B894" t="s">
        <x:v>3676</x:v>
      </x:c>
      <x:c r="C894" t="s">
        <x:v>1675</x:v>
      </x:c>
      <x:c r="D894" t="s">
        <x:v>3677</x:v>
      </x:c>
      <x:c r="E894" t="s">
        <x:v>3042</x:v>
      </x:c>
      <x:c r="F894" t="s">
        <x:v>1690</x:v>
      </x:c>
    </x:row>
    <x:row r="895">
      <x:c r="A895" t="s">
        <x:v>3043</x:v>
      </x:c>
      <x:c r="B895" t="s">
        <x:v>3044</x:v>
      </x:c>
      <x:c r="C895" t="s">
        <x:v>3045</x:v>
      </x:c>
      <x:c r="D895" t="s">
        <x:v>3046</x:v>
      </x:c>
      <x:c r="E895" t="s">
        <x:v>3047</x:v>
      </x:c>
      <x:c r="F895" t="s">
        <x:v>1690</x:v>
      </x:c>
    </x:row>
    <x:row r="896">
      <x:c r="A896" t="s">
        <x:v>794</x:v>
      </x:c>
      <x:c r="B896" t="s">
        <x:v>3048</x:v>
      </x:c>
      <x:c r="C896" t="s">
        <x:v>3678</x:v>
      </x:c>
      <x:c r="D896" t="s">
        <x:v>3679</x:v>
      </x:c>
      <x:c r="E896" t="s">
        <x:v>797</x:v>
      </x:c>
      <x:c r="F896" t="s">
        <x:v>1690</x:v>
      </x:c>
    </x:row>
    <x:row r="897">
      <x:c r="A897" t="s">
        <x:v>794</x:v>
      </x:c>
      <x:c r="B897" t="s">
        <x:v>3680</x:v>
      </x:c>
      <x:c r="C897" t="s">
        <x:v>2005</x:v>
      </x:c>
      <x:c r="D897" t="s">
        <x:v>3681</x:v>
      </x:c>
      <x:c r="E897" t="s">
        <x:v>797</x:v>
      </x:c>
      <x:c r="F897" t="s">
        <x:v>1690</x:v>
      </x:c>
    </x:row>
    <x:row r="898">
      <x:c r="A898" t="s">
        <x:v>3050</x:v>
      </x:c>
      <x:c r="B898" t="s">
        <x:v>3051</x:v>
      </x:c>
      <x:c r="C898" t="s">
        <x:v>1837</x:v>
      </x:c>
      <x:c r="D898" t="s">
        <x:v>3052</x:v>
      </x:c>
      <x:c r="E898" t="s">
        <x:v>3053</x:v>
      </x:c>
      <x:c r="F898" t="s">
        <x:v>1690</x:v>
      </x:c>
    </x:row>
    <x:row r="899">
      <x:c r="A899" t="s">
        <x:v>424</x:v>
      </x:c>
      <x:c r="B899" t="s">
        <x:v>3054</x:v>
      </x:c>
      <x:c r="C899" t="s">
        <x:v>3682</x:v>
      </x:c>
      <x:c r="D899" t="s">
        <x:v>3683</x:v>
      </x:c>
      <x:c r="E899" t="s">
        <x:v>428</x:v>
      </x:c>
      <x:c r="F899" t="s">
        <x:v>1690</x:v>
      </x:c>
    </x:row>
    <x:row r="900">
      <x:c r="A900" t="s">
        <x:v>424</x:v>
      </x:c>
      <x:c r="B900" t="s">
        <x:v>3684</x:v>
      </x:c>
      <x:c r="C900" t="s">
        <x:v>3685</x:v>
      </x:c>
      <x:c r="D900" t="s">
        <x:v>3686</x:v>
      </x:c>
      <x:c r="E900" t="s">
        <x:v>428</x:v>
      </x:c>
      <x:c r="F900" t="s">
        <x:v>1690</x:v>
      </x:c>
    </x:row>
    <x:row r="901">
      <x:c r="A901" t="s">
        <x:v>424</x:v>
      </x:c>
      <x:c r="B901" t="s">
        <x:v>3687</x:v>
      </x:c>
      <x:c r="C901" t="s">
        <x:v>3055</x:v>
      </x:c>
      <x:c r="D901" t="s">
        <x:v>3688</x:v>
      </x:c>
      <x:c r="E901" t="s">
        <x:v>428</x:v>
      </x:c>
      <x:c r="F901" t="s">
        <x:v>1690</x:v>
      </x:c>
    </x:row>
    <x:row r="902">
      <x:c r="A902" t="s">
        <x:v>3057</x:v>
      </x:c>
      <x:c r="B902" t="s">
        <x:v>3058</x:v>
      </x:c>
      <x:c r="C902" t="s">
        <x:v>1683</x:v>
      </x:c>
      <x:c r="D902" t="s">
        <x:v>3059</x:v>
      </x:c>
      <x:c r="E902" t="s">
        <x:v>3060</x:v>
      </x:c>
      <x:c r="F902" t="s">
        <x:v>1690</x:v>
      </x:c>
    </x:row>
    <x:row r="903">
      <x:c r="A903" t="s">
        <x:v>3061</x:v>
      </x:c>
      <x:c r="B903" t="s">
        <x:v>3062</x:v>
      </x:c>
      <x:c r="C903" t="s">
        <x:v>3063</x:v>
      </x:c>
      <x:c r="D903" t="s">
        <x:v>3064</x:v>
      </x:c>
      <x:c r="E903" t="s">
        <x:v>3065</x:v>
      </x:c>
      <x:c r="F903" t="s">
        <x:v>1690</x:v>
      </x:c>
    </x:row>
    <x:row r="904">
      <x:c r="A904" t="s">
        <x:v>3066</x:v>
      </x:c>
      <x:c r="B904" t="s">
        <x:v>3067</x:v>
      </x:c>
      <x:c r="C904" t="s">
        <x:v>3689</x:v>
      </x:c>
      <x:c r="D904" t="s">
        <x:v>3690</x:v>
      </x:c>
      <x:c r="E904" t="s">
        <x:v>3069</x:v>
      </x:c>
      <x:c r="F904" t="s">
        <x:v>1690</x:v>
      </x:c>
    </x:row>
    <x:row r="905">
      <x:c r="A905" t="s">
        <x:v>3066</x:v>
      </x:c>
      <x:c r="B905" t="s">
        <x:v>3691</x:v>
      </x:c>
      <x:c r="C905" t="s">
        <x:v>1969</x:v>
      </x:c>
      <x:c r="D905" t="s">
        <x:v>3692</x:v>
      </x:c>
      <x:c r="E905" t="s">
        <x:v>3069</x:v>
      </x:c>
      <x:c r="F905" t="s">
        <x:v>1690</x:v>
      </x:c>
    </x:row>
    <x:row r="906">
      <x:c r="A906" t="s">
        <x:v>3070</x:v>
      </x:c>
      <x:c r="B906" t="s">
        <x:v>3071</x:v>
      </x:c>
      <x:c r="C906" t="s">
        <x:v>3693</x:v>
      </x:c>
      <x:c r="D906" t="s">
        <x:v>3694</x:v>
      </x:c>
      <x:c r="E906" t="s">
        <x:v>3073</x:v>
      </x:c>
      <x:c r="F906" t="s">
        <x:v>1690</x:v>
      </x:c>
    </x:row>
    <x:row r="907">
      <x:c r="A907" t="s">
        <x:v>3070</x:v>
      </x:c>
      <x:c r="B907" t="s">
        <x:v>3695</x:v>
      </x:c>
      <x:c r="C907" t="s">
        <x:v>3696</x:v>
      </x:c>
      <x:c r="D907" t="s">
        <x:v>125</x:v>
      </x:c>
      <x:c r="E907" t="s">
        <x:v>3073</x:v>
      </x:c>
      <x:c r="F907" t="s">
        <x:v>1690</x:v>
      </x:c>
    </x:row>
    <x:row r="908">
      <x:c r="A908" t="s">
        <x:v>3070</x:v>
      </x:c>
      <x:c r="B908" t="s">
        <x:v>3697</x:v>
      </x:c>
      <x:c r="C908" t="s">
        <x:v>1802</x:v>
      </x:c>
      <x:c r="D908" t="s">
        <x:v>3698</x:v>
      </x:c>
      <x:c r="E908" t="s">
        <x:v>3073</x:v>
      </x:c>
      <x:c r="F908" t="s">
        <x:v>1690</x:v>
      </x:c>
    </x:row>
    <x:row r="909">
      <x:c r="A909" t="s">
        <x:v>3074</x:v>
      </x:c>
      <x:c r="B909" t="s">
        <x:v>3075</x:v>
      </x:c>
      <x:c r="C909" t="s">
        <x:v>1969</x:v>
      </x:c>
      <x:c r="D909" t="s">
        <x:v>3076</x:v>
      </x:c>
      <x:c r="E909" t="s">
        <x:v>3077</x:v>
      </x:c>
      <x:c r="F909" t="s">
        <x:v>1690</x:v>
      </x:c>
    </x:row>
    <x:row r="910">
      <x:c r="A910" t="s">
        <x:v>203</x:v>
      </x:c>
      <x:c r="B910" t="s">
        <x:v>3078</x:v>
      </x:c>
      <x:c r="C910" t="s">
        <x:v>2467</x:v>
      </x:c>
      <x:c r="D910" t="s">
        <x:v>3079</x:v>
      </x:c>
      <x:c r="E910" t="s">
        <x:v>207</x:v>
      </x:c>
      <x:c r="F910" t="s">
        <x:v>1690</x:v>
      </x:c>
    </x:row>
    <x:row r="911">
      <x:c r="A911" t="s">
        <x:v>3080</x:v>
      </x:c>
      <x:c r="B911" t="s">
        <x:v>3081</x:v>
      </x:c>
      <x:c r="C911" t="s">
        <x:v>3082</x:v>
      </x:c>
      <x:c r="D911" t="s">
        <x:v>3083</x:v>
      </x:c>
      <x:c r="E911" t="s">
        <x:v>3084</x:v>
      </x:c>
      <x:c r="F911" t="s">
        <x:v>1690</x:v>
      </x:c>
    </x:row>
    <x:row r="912">
      <x:c r="A912" t="s">
        <x:v>745</x:v>
      </x:c>
      <x:c r="B912" t="s">
        <x:v>3085</x:v>
      </x:c>
      <x:c r="C912" t="s">
        <x:v>3086</x:v>
      </x:c>
      <x:c r="D912" t="s">
        <x:v>3087</x:v>
      </x:c>
      <x:c r="E912" t="s">
        <x:v>748</x:v>
      </x:c>
      <x:c r="F912" t="s">
        <x:v>1690</x:v>
      </x:c>
    </x:row>
    <x:row r="913">
      <x:c r="A913" t="s">
        <x:v>3088</x:v>
      </x:c>
      <x:c r="B913" t="s">
        <x:v>3089</x:v>
      </x:c>
      <x:c r="C913" t="s">
        <x:v>3699</x:v>
      </x:c>
      <x:c r="D913" t="s">
        <x:v>3003</x:v>
      </x:c>
      <x:c r="E913" t="s">
        <x:v>3091</x:v>
      </x:c>
      <x:c r="F913" t="s">
        <x:v>1690</x:v>
      </x:c>
    </x:row>
    <x:row r="914">
      <x:c r="A914" t="s">
        <x:v>3088</x:v>
      </x:c>
      <x:c r="B914" t="s">
        <x:v>3700</x:v>
      </x:c>
      <x:c r="C914" t="s">
        <x:v>1894</x:v>
      </x:c>
      <x:c r="D914" t="s">
        <x:v>3701</x:v>
      </x:c>
      <x:c r="E914" t="s">
        <x:v>3091</x:v>
      </x:c>
      <x:c r="F914" t="s">
        <x:v>1690</x:v>
      </x:c>
    </x:row>
    <x:row r="915">
      <x:c r="A915" t="s">
        <x:v>3092</x:v>
      </x:c>
      <x:c r="B915" t="s">
        <x:v>3093</x:v>
      </x:c>
      <x:c r="C915" t="s">
        <x:v>2542</x:v>
      </x:c>
      <x:c r="D915" t="s">
        <x:v>3094</x:v>
      </x:c>
      <x:c r="E915" t="s">
        <x:v>3095</x:v>
      </x:c>
      <x:c r="F915" t="s">
        <x:v>1690</x:v>
      </x:c>
    </x:row>
    <x:row r="916">
      <x:c r="A916" t="s">
        <x:v>3096</x:v>
      </x:c>
      <x:c r="B916" t="s">
        <x:v>3097</x:v>
      </x:c>
      <x:c r="C916" t="s">
        <x:v>2065</x:v>
      </x:c>
      <x:c r="D916" t="s">
        <x:v>3098</x:v>
      </x:c>
      <x:c r="E916" t="s">
        <x:v>3099</x:v>
      </x:c>
      <x:c r="F916" t="s">
        <x:v>1690</x:v>
      </x:c>
    </x:row>
    <x:row r="917">
      <x:c r="A917" t="s">
        <x:v>327</x:v>
      </x:c>
      <x:c r="B917" t="s">
        <x:v>3100</x:v>
      </x:c>
      <x:c r="C917" t="s">
        <x:v>3101</x:v>
      </x:c>
      <x:c r="D917" t="s">
        <x:v>3102</x:v>
      </x:c>
      <x:c r="E917" t="s">
        <x:v>331</x:v>
      </x:c>
      <x:c r="F917" t="s">
        <x:v>1690</x:v>
      </x:c>
    </x:row>
    <x:row r="918">
      <x:c r="A918" t="s">
        <x:v>561</x:v>
      </x:c>
      <x:c r="B918" t="s">
        <x:v>3103</x:v>
      </x:c>
      <x:c r="C918" t="s">
        <x:v>2709</x:v>
      </x:c>
      <x:c r="D918" t="s">
        <x:v>3104</x:v>
      </x:c>
      <x:c r="E918" t="s">
        <x:v>565</x:v>
      </x:c>
      <x:c r="F918" t="s">
        <x:v>1690</x:v>
      </x:c>
    </x:row>
    <x:row r="919">
      <x:c r="A919" t="s">
        <x:v>1334</x:v>
      </x:c>
      <x:c r="B919" t="s">
        <x:v>3105</x:v>
      </x:c>
      <x:c r="C919" t="s">
        <x:v>3702</x:v>
      </x:c>
      <x:c r="D919" t="s">
        <x:v>3703</x:v>
      </x:c>
      <x:c r="E919" t="s">
        <x:v>1337</x:v>
      </x:c>
      <x:c r="F919" t="s">
        <x:v>1690</x:v>
      </x:c>
    </x:row>
    <x:row r="920">
      <x:c r="A920" t="s">
        <x:v>1334</x:v>
      </x:c>
      <x:c r="B920" t="s">
        <x:v>3704</x:v>
      </x:c>
      <x:c r="C920" t="s">
        <x:v>3705</x:v>
      </x:c>
      <x:c r="D920" t="s">
        <x:v>3706</x:v>
      </x:c>
      <x:c r="E920" t="s">
        <x:v>1337</x:v>
      </x:c>
      <x:c r="F920" t="s">
        <x:v>1690</x:v>
      </x:c>
    </x:row>
    <x:row r="921">
      <x:c r="A921" t="s">
        <x:v>1334</x:v>
      </x:c>
      <x:c r="B921" t="s">
        <x:v>3707</x:v>
      </x:c>
      <x:c r="C921" t="s">
        <x:v>3106</x:v>
      </x:c>
      <x:c r="D921" t="s">
        <x:v>3708</x:v>
      </x:c>
      <x:c r="E921" t="s">
        <x:v>1337</x:v>
      </x:c>
      <x:c r="F921" t="s">
        <x:v>1690</x:v>
      </x:c>
    </x:row>
    <x:row r="922">
      <x:c r="A922" t="s">
        <x:v>1215</x:v>
      </x:c>
      <x:c r="B922" t="s">
        <x:v>3108</x:v>
      </x:c>
      <x:c r="C922" t="s">
        <x:v>3109</x:v>
      </x:c>
      <x:c r="D922" t="s">
        <x:v>125</x:v>
      </x:c>
      <x:c r="E922" t="s">
        <x:v>1218</x:v>
      </x:c>
      <x:c r="F922" t="s">
        <x:v>1690</x:v>
      </x:c>
    </x:row>
    <x:row r="923">
      <x:c r="A923" t="s">
        <x:v>1351</x:v>
      </x:c>
      <x:c r="B923" t="s">
        <x:v>3110</x:v>
      </x:c>
      <x:c r="C923" t="s">
        <x:v>3111</x:v>
      </x:c>
      <x:c r="D923" t="s">
        <x:v>3112</x:v>
      </x:c>
      <x:c r="E923" t="s">
        <x:v>1355</x:v>
      </x:c>
      <x:c r="F923" t="s">
        <x:v>1690</x:v>
      </x:c>
    </x:row>
    <x:row r="924">
      <x:c r="A924" t="s">
        <x:v>3113</x:v>
      </x:c>
      <x:c r="B924" t="s">
        <x:v>3114</x:v>
      </x:c>
      <x:c r="C924" t="s">
        <x:v>2496</x:v>
      </x:c>
      <x:c r="D924" t="s">
        <x:v>3115</x:v>
      </x:c>
      <x:c r="E924" t="s">
        <x:v>3116</x:v>
      </x:c>
      <x:c r="F924" t="s">
        <x:v>1690</x:v>
      </x:c>
    </x:row>
    <x:row r="925">
      <x:c r="A925" t="s">
        <x:v>1127</x:v>
      </x:c>
      <x:c r="B925" t="s">
        <x:v>3117</x:v>
      </x:c>
      <x:c r="C925" t="s">
        <x:v>2920</x:v>
      </x:c>
      <x:c r="D925" t="s">
        <x:v>3118</x:v>
      </x:c>
      <x:c r="E925" t="s">
        <x:v>1130</x:v>
      </x:c>
      <x:c r="F925" t="s">
        <x:v>1690</x:v>
      </x:c>
    </x:row>
    <x:row r="926">
      <x:c r="A926" t="s">
        <x:v>3119</x:v>
      </x:c>
      <x:c r="B926" t="s">
        <x:v>3120</x:v>
      </x:c>
      <x:c r="C926" t="s">
        <x:v>1744</x:v>
      </x:c>
      <x:c r="D926" t="s">
        <x:v>3121</x:v>
      </x:c>
      <x:c r="E926" t="s">
        <x:v>3122</x:v>
      </x:c>
      <x:c r="F926" t="s">
        <x:v>1690</x:v>
      </x:c>
    </x:row>
    <x:row r="927">
      <x:c r="A927" t="s">
        <x:v>3123</x:v>
      </x:c>
      <x:c r="B927" t="s">
        <x:v>3124</x:v>
      </x:c>
      <x:c r="C927" t="s">
        <x:v>2147</x:v>
      </x:c>
      <x:c r="D927" t="s">
        <x:v>3125</x:v>
      </x:c>
      <x:c r="E927" t="s">
        <x:v>3126</x:v>
      </x:c>
      <x:c r="F927" t="s">
        <x:v>1690</x:v>
      </x:c>
    </x:row>
    <x:row r="928">
      <x:c r="A928" t="s">
        <x:v>3127</x:v>
      </x:c>
      <x:c r="B928" t="s">
        <x:v>3128</x:v>
      </x:c>
      <x:c r="C928" t="s">
        <x:v>1851</x:v>
      </x:c>
      <x:c r="D928" t="s">
        <x:v>3129</x:v>
      </x:c>
      <x:c r="E928" t="s">
        <x:v>3130</x:v>
      </x:c>
      <x:c r="F928" t="s">
        <x:v>1690</x:v>
      </x:c>
    </x:row>
    <x:row r="929">
      <x:c r="A929" t="s">
        <x:v>3131</x:v>
      </x:c>
      <x:c r="B929" t="s">
        <x:v>3132</x:v>
      </x:c>
      <x:c r="C929" t="s">
        <x:v>1802</x:v>
      </x:c>
      <x:c r="D929" t="s">
        <x:v>3133</x:v>
      </x:c>
      <x:c r="E929" t="s">
        <x:v>3134</x:v>
      </x:c>
      <x:c r="F929" t="s">
        <x:v>1690</x:v>
      </x:c>
    </x:row>
    <x:row r="930">
      <x:c r="A930" t="s">
        <x:v>1185</x:v>
      </x:c>
      <x:c r="B930" t="s">
        <x:v>3135</x:v>
      </x:c>
      <x:c r="C930" t="s">
        <x:v>1873</x:v>
      </x:c>
      <x:c r="D930" t="s">
        <x:v>3136</x:v>
      </x:c>
      <x:c r="E930" t="s">
        <x:v>1189</x:v>
      </x:c>
      <x:c r="F930" t="s">
        <x:v>1690</x:v>
      </x:c>
    </x:row>
    <x:row r="931">
      <x:c r="A931" t="s">
        <x:v>3137</x:v>
      </x:c>
      <x:c r="B931" t="s">
        <x:v>3138</x:v>
      </x:c>
      <x:c r="C931" t="s">
        <x:v>1698</x:v>
      </x:c>
      <x:c r="D931" t="s">
        <x:v>3139</x:v>
      </x:c>
      <x:c r="E931" t="s">
        <x:v>3140</x:v>
      </x:c>
      <x:c r="F931" t="s">
        <x:v>1690</x:v>
      </x:c>
    </x:row>
    <x:row r="932">
      <x:c r="A932" t="s">
        <x:v>3141</x:v>
      </x:c>
      <x:c r="B932" t="s">
        <x:v>3142</x:v>
      </x:c>
      <x:c r="C932" t="s">
        <x:v>3709</x:v>
      </x:c>
      <x:c r="D932" t="s">
        <x:v>1563</x:v>
      </x:c>
      <x:c r="E932" t="s">
        <x:v>3144</x:v>
      </x:c>
      <x:c r="F932" t="s">
        <x:v>1690</x:v>
      </x:c>
    </x:row>
    <x:row r="933">
      <x:c r="A933" t="s">
        <x:v>3141</x:v>
      </x:c>
      <x:c r="B933" t="s">
        <x:v>3710</x:v>
      </x:c>
      <x:c r="C933" t="s">
        <x:v>1698</x:v>
      </x:c>
      <x:c r="D933" t="s">
        <x:v>1458</x:v>
      </x:c>
      <x:c r="E933" t="s">
        <x:v>3144</x:v>
      </x:c>
      <x:c r="F933" t="s">
        <x:v>1690</x:v>
      </x:c>
    </x:row>
    <x:row r="934">
      <x:c r="A934" t="s">
        <x:v>916</x:v>
      </x:c>
      <x:c r="B934" t="s">
        <x:v>3145</x:v>
      </x:c>
      <x:c r="C934" t="s">
        <x:v>1687</x:v>
      </x:c>
      <x:c r="D934" t="s">
        <x:v>3146</x:v>
      </x:c>
      <x:c r="E934" t="s">
        <x:v>920</x:v>
      </x:c>
      <x:c r="F934" t="s">
        <x:v>1690</x:v>
      </x:c>
    </x:row>
    <x:row r="935">
      <x:c r="A935" t="s">
        <x:v>3147</x:v>
      </x:c>
      <x:c r="B935" t="s">
        <x:v>3148</x:v>
      </x:c>
      <x:c r="C935" t="s">
        <x:v>1889</x:v>
      </x:c>
      <x:c r="D935" t="s">
        <x:v>3149</x:v>
      </x:c>
      <x:c r="E935" t="s">
        <x:v>3150</x:v>
      </x:c>
      <x:c r="F935" t="s">
        <x:v>1690</x:v>
      </x:c>
    </x:row>
    <x:row r="936">
      <x:c r="A936" t="s">
        <x:v>949</x:v>
      </x:c>
      <x:c r="B936" t="s">
        <x:v>3151</x:v>
      </x:c>
      <x:c r="C936" t="s">
        <x:v>3152</x:v>
      </x:c>
      <x:c r="D936" t="s">
        <x:v>3153</x:v>
      </x:c>
      <x:c r="E936" t="s">
        <x:v>953</x:v>
      </x:c>
      <x:c r="F936" t="s">
        <x:v>1690</x:v>
      </x:c>
    </x:row>
    <x:row r="937">
      <x:c r="A937" t="s">
        <x:v>3154</x:v>
      </x:c>
      <x:c r="B937" t="s">
        <x:v>3155</x:v>
      </x:c>
      <x:c r="C937" t="s">
        <x:v>3156</x:v>
      </x:c>
      <x:c r="D937" t="s">
        <x:v>3157</x:v>
      </x:c>
      <x:c r="E937" t="s">
        <x:v>3158</x:v>
      </x:c>
      <x:c r="F937" t="s">
        <x:v>1690</x:v>
      </x:c>
    </x:row>
    <x:row r="938">
      <x:c r="A938" t="s">
        <x:v>1310</x:v>
      </x:c>
      <x:c r="B938" t="s">
        <x:v>3159</x:v>
      </x:c>
      <x:c r="C938" t="s">
        <x:v>3203</x:v>
      </x:c>
      <x:c r="D938" t="s">
        <x:v>3711</x:v>
      </x:c>
      <x:c r="E938" t="s">
        <x:v>1314</x:v>
      </x:c>
      <x:c r="F938" t="s">
        <x:v>1690</x:v>
      </x:c>
    </x:row>
    <x:row r="939">
      <x:c r="A939" t="s">
        <x:v>1310</x:v>
      </x:c>
      <x:c r="B939" t="s">
        <x:v>3712</x:v>
      </x:c>
      <x:c r="C939" t="s">
        <x:v>2046</x:v>
      </x:c>
      <x:c r="D939" t="s">
        <x:v>3713</x:v>
      </x:c>
      <x:c r="E939" t="s">
        <x:v>1314</x:v>
      </x:c>
      <x:c r="F939" t="s">
        <x:v>1690</x:v>
      </x:c>
    </x:row>
    <x:row r="940">
      <x:c r="A940" t="s">
        <x:v>3161</x:v>
      </x:c>
      <x:c r="B940" t="s">
        <x:v>3162</x:v>
      </x:c>
      <x:c r="C940" t="s">
        <x:v>3163</x:v>
      </x:c>
      <x:c r="D940" t="s">
        <x:v>3164</x:v>
      </x:c>
      <x:c r="E940" t="s">
        <x:v>3165</x:v>
      </x:c>
      <x:c r="F940" t="s">
        <x:v>1690</x:v>
      </x:c>
    </x:row>
    <x:row r="941">
      <x:c r="A941" t="s">
        <x:v>3166</x:v>
      </x:c>
      <x:c r="B941" t="s">
        <x:v>3167</x:v>
      </x:c>
      <x:c r="C941" t="s">
        <x:v>1998</x:v>
      </x:c>
      <x:c r="D941" t="s">
        <x:v>3168</x:v>
      </x:c>
      <x:c r="E941" t="s">
        <x:v>3169</x:v>
      </x:c>
      <x:c r="F941" t="s">
        <x:v>1690</x:v>
      </x:c>
    </x:row>
    <x:row r="942">
      <x:c r="A942" t="s">
        <x:v>3170</x:v>
      </x:c>
      <x:c r="B942" t="s">
        <x:v>3171</x:v>
      </x:c>
      <x:c r="C942" t="s">
        <x:v>1687</x:v>
      </x:c>
      <x:c r="D942" t="s">
        <x:v>3172</x:v>
      </x:c>
      <x:c r="E942" t="s">
        <x:v>3173</x:v>
      </x:c>
      <x:c r="F942" t="s">
        <x:v>1690</x:v>
      </x:c>
    </x:row>
    <x:row r="943">
      <x:c r="A943" t="s">
        <x:v>3174</x:v>
      </x:c>
      <x:c r="B943" t="s">
        <x:v>3175</x:v>
      </x:c>
      <x:c r="C943" t="s">
        <x:v>2636</x:v>
      </x:c>
      <x:c r="D943" t="s">
        <x:v>3176</x:v>
      </x:c>
      <x:c r="E943" t="s">
        <x:v>3177</x:v>
      </x:c>
      <x:c r="F943" t="s">
        <x:v>1690</x:v>
      </x:c>
    </x:row>
    <x:row r="944">
      <x:c r="A944" t="s">
        <x:v>1228</x:v>
      </x:c>
      <x:c r="B944" t="s">
        <x:v>3178</x:v>
      </x:c>
      <x:c r="C944" t="s">
        <x:v>3179</x:v>
      </x:c>
      <x:c r="D944" t="s">
        <x:v>3180</x:v>
      </x:c>
      <x:c r="E944" t="s">
        <x:v>1232</x:v>
      </x:c>
      <x:c r="F944" t="s">
        <x:v>1690</x:v>
      </x:c>
    </x:row>
    <x:row r="945">
      <x:c r="A945" t="s">
        <x:v>771</x:v>
      </x:c>
      <x:c r="B945" t="s">
        <x:v>3181</x:v>
      </x:c>
      <x:c r="C945" t="s">
        <x:v>3714</x:v>
      </x:c>
      <x:c r="D945" t="s">
        <x:v>3715</x:v>
      </x:c>
      <x:c r="E945" t="s">
        <x:v>775</x:v>
      </x:c>
      <x:c r="F945" t="s">
        <x:v>1690</x:v>
      </x:c>
    </x:row>
    <x:row r="946">
      <x:c r="A946" t="s">
        <x:v>771</x:v>
      </x:c>
      <x:c r="B946" t="s">
        <x:v>3716</x:v>
      </x:c>
      <x:c r="C946" t="s">
        <x:v>1698</x:v>
      </x:c>
      <x:c r="D946" t="s">
        <x:v>3717</x:v>
      </x:c>
      <x:c r="E946" t="s">
        <x:v>775</x:v>
      </x:c>
      <x:c r="F946" t="s">
        <x:v>1690</x:v>
      </x:c>
    </x:row>
    <x:row r="947">
      <x:c r="A947" t="s">
        <x:v>3183</x:v>
      </x:c>
      <x:c r="B947" t="s">
        <x:v>3184</x:v>
      </x:c>
      <x:c r="C947" t="s">
        <x:v>1851</x:v>
      </x:c>
      <x:c r="D947" t="s">
        <x:v>3185</x:v>
      </x:c>
      <x:c r="E947" t="s">
        <x:v>3186</x:v>
      </x:c>
      <x:c r="F947" t="s">
        <x:v>1690</x:v>
      </x:c>
    </x:row>
    <x:row r="948">
      <x:c r="A948" t="s">
        <x:v>163</x:v>
      </x:c>
      <x:c r="B948" t="s">
        <x:v>3187</x:v>
      </x:c>
      <x:c r="C948" t="s">
        <x:v>2165</x:v>
      </x:c>
      <x:c r="D948" t="s">
        <x:v>272</x:v>
      </x:c>
      <x:c r="E948" t="s">
        <x:v>167</x:v>
      </x:c>
      <x:c r="F948" t="s">
        <x:v>1690</x:v>
      </x:c>
    </x:row>
    <x:row r="949">
      <x:c r="A949" t="s">
        <x:v>3188</x:v>
      </x:c>
      <x:c r="B949" t="s">
        <x:v>3189</x:v>
      </x:c>
      <x:c r="C949" t="s">
        <x:v>2147</x:v>
      </x:c>
      <x:c r="D949" t="s">
        <x:v>3190</x:v>
      </x:c>
      <x:c r="E949" t="s">
        <x:v>3191</x:v>
      </x:c>
      <x:c r="F949" t="s">
        <x:v>1690</x:v>
      </x:c>
    </x:row>
    <x:row r="950">
      <x:c r="A950" t="s">
        <x:v>3192</x:v>
      </x:c>
      <x:c r="B950" t="s">
        <x:v>3193</x:v>
      </x:c>
      <x:c r="C950" t="s">
        <x:v>1998</x:v>
      </x:c>
      <x:c r="D950" t="s">
        <x:v>3194</x:v>
      </x:c>
      <x:c r="E950" t="s">
        <x:v>3195</x:v>
      </x:c>
      <x:c r="F950" t="s">
        <x:v>1690</x:v>
      </x:c>
    </x:row>
    <x:row r="951">
      <x:c r="A951" t="s">
        <x:v>902</x:v>
      </x:c>
      <x:c r="B951" t="s">
        <x:v>2603</x:v>
      </x:c>
      <x:c r="C951" t="s">
        <x:v>3196</x:v>
      </x:c>
      <x:c r="D951" t="s">
        <x:v>3197</x:v>
      </x:c>
      <x:c r="E951" t="s">
        <x:v>906</x:v>
      </x:c>
      <x:c r="F951" t="s">
        <x:v>1690</x:v>
      </x:c>
    </x:row>
    <x:row r="952">
      <x:c r="A952" t="s">
        <x:v>3198</x:v>
      </x:c>
      <x:c r="B952" t="s">
        <x:v>3199</x:v>
      </x:c>
      <x:c r="C952" t="s">
        <x:v>1956</x:v>
      </x:c>
      <x:c r="D952" t="s">
        <x:v>3200</x:v>
      </x:c>
      <x:c r="E952" t="s">
        <x:v>3201</x:v>
      </x:c>
      <x:c r="F952" t="s">
        <x:v>1690</x:v>
      </x:c>
    </x:row>
    <x:row r="953">
      <x:c r="A953" t="s">
        <x:v>3202</x:v>
      </x:c>
      <x:c r="B953" t="s">
        <x:v>3203</x:v>
      </x:c>
      <x:c r="C953" t="s">
        <x:v>1687</x:v>
      </x:c>
      <x:c r="D953" t="s">
        <x:v>3204</x:v>
      </x:c>
      <x:c r="E953" t="s">
        <x:v>3205</x:v>
      </x:c>
      <x:c r="F953" t="s">
        <x:v>1690</x:v>
      </x:c>
    </x:row>
    <x:row r="954">
      <x:c r="A954" t="s">
        <x:v>925</x:v>
      </x:c>
      <x:c r="B954" t="s">
        <x:v>3206</x:v>
      </x:c>
      <x:c r="C954" t="s">
        <x:v>3207</x:v>
      </x:c>
      <x:c r="D954" t="s">
        <x:v>3208</x:v>
      </x:c>
      <x:c r="E954" t="s">
        <x:v>929</x:v>
      </x:c>
      <x:c r="F954" t="s">
        <x:v>1690</x:v>
      </x:c>
    </x:row>
    <x:row r="955">
      <x:c r="A955" t="s">
        <x:v>3209</x:v>
      </x:c>
      <x:c r="B955" t="s">
        <x:v>3210</x:v>
      </x:c>
      <x:c r="C955" t="s">
        <x:v>1837</x:v>
      </x:c>
      <x:c r="D955" t="s">
        <x:v>2314</x:v>
      </x:c>
      <x:c r="E955" t="s">
        <x:v>3211</x:v>
      </x:c>
      <x:c r="F955" t="s">
        <x:v>1690</x:v>
      </x:c>
    </x:row>
    <x:row r="956">
      <x:c r="A956" t="s">
        <x:v>3212</x:v>
      </x:c>
      <x:c r="B956" t="s">
        <x:v>3213</x:v>
      </x:c>
      <x:c r="C956" t="s">
        <x:v>2869</x:v>
      </x:c>
      <x:c r="D956" t="s">
        <x:v>1550</x:v>
      </x:c>
      <x:c r="E956" t="s">
        <x:v>3216</x:v>
      </x:c>
      <x:c r="F956" t="s">
        <x:v>1690</x:v>
      </x:c>
    </x:row>
    <x:row r="957">
      <x:c r="A957" t="s">
        <x:v>3212</x:v>
      </x:c>
      <x:c r="B957" t="s">
        <x:v>3718</x:v>
      </x:c>
      <x:c r="C957" t="s">
        <x:v>3214</x:v>
      </x:c>
      <x:c r="D957" t="s">
        <x:v>86</x:v>
      </x:c>
      <x:c r="E957" t="s">
        <x:v>3216</x:v>
      </x:c>
      <x:c r="F957" t="s">
        <x:v>1690</x:v>
      </x:c>
    </x:row>
    <x:row r="958">
      <x:c r="A958" t="s">
        <x:v>3217</x:v>
      </x:c>
      <x:c r="B958" t="s">
        <x:v>3218</x:v>
      </x:c>
      <x:c r="C958" t="s">
        <x:v>3219</x:v>
      </x:c>
      <x:c r="D958" t="s">
        <x:v>3220</x:v>
      </x:c>
      <x:c r="E958" t="s">
        <x:v>3221</x:v>
      </x:c>
      <x:c r="F958" t="s">
        <x:v>1690</x:v>
      </x:c>
    </x:row>
    <x:row r="959">
      <x:c r="A959" t="s">
        <x:v>1250</x:v>
      </x:c>
      <x:c r="B959" t="s">
        <x:v>3222</x:v>
      </x:c>
      <x:c r="C959" t="s">
        <x:v>1998</x:v>
      </x:c>
      <x:c r="D959" t="s">
        <x:v>3223</x:v>
      </x:c>
      <x:c r="E959" t="s">
        <x:v>1254</x:v>
      </x:c>
      <x:c r="F959" t="s">
        <x:v>1690</x:v>
      </x:c>
    </x:row>
    <x:row r="960">
      <x:c r="A960" t="s">
        <x:v>3224</x:v>
      </x:c>
      <x:c r="B960" t="s">
        <x:v>3225</x:v>
      </x:c>
      <x:c r="C960" t="s">
        <x:v>3226</x:v>
      </x:c>
      <x:c r="D960" t="s">
        <x:v>3227</x:v>
      </x:c>
      <x:c r="E960" t="s">
        <x:v>3228</x:v>
      </x:c>
      <x:c r="F960" t="s">
        <x:v>1690</x:v>
      </x:c>
    </x:row>
    <x:row r="961">
      <x:c r="A961" t="s">
        <x:v>3229</x:v>
      </x:c>
      <x:c r="B961" t="s">
        <x:v>3230</x:v>
      </x:c>
      <x:c r="C961" t="s">
        <x:v>3231</x:v>
      </x:c>
      <x:c r="D961" t="s">
        <x:v>3232</x:v>
      </x:c>
      <x:c r="E961" t="s">
        <x:v>3233</x:v>
      </x:c>
      <x:c r="F961" t="s">
        <x:v>1690</x:v>
      </x:c>
    </x:row>
    <x:row r="962">
      <x:c r="A962" t="s">
        <x:v>3234</x:v>
      </x:c>
      <x:c r="B962" t="s">
        <x:v>3235</x:v>
      </x:c>
      <x:c r="C962" t="s">
        <x:v>1828</x:v>
      </x:c>
      <x:c r="D962" t="s">
        <x:v>3236</x:v>
      </x:c>
      <x:c r="E962" t="s">
        <x:v>3237</x:v>
      </x:c>
      <x:c r="F962" t="s">
        <x:v>1690</x:v>
      </x:c>
    </x:row>
    <x:row r="963">
      <x:c r="A963" t="s">
        <x:v>3238</x:v>
      </x:c>
      <x:c r="B963" t="s">
        <x:v>2165</x:v>
      </x:c>
      <x:c r="C963" t="s">
        <x:v>3239</x:v>
      </x:c>
      <x:c r="D963" t="s">
        <x:v>3240</x:v>
      </x:c>
      <x:c r="E963" t="s">
        <x:v>3241</x:v>
      </x:c>
      <x:c r="F963" t="s">
        <x:v>1690</x:v>
      </x:c>
    </x:row>
    <x:row r="964">
      <x:c r="A964" t="s">
        <x:v>3242</x:v>
      </x:c>
      <x:c r="B964" t="s">
        <x:v>3243</x:v>
      </x:c>
      <x:c r="C964" t="s">
        <x:v>3244</x:v>
      </x:c>
      <x:c r="D964" t="s">
        <x:v>3245</x:v>
      </x:c>
      <x:c r="E964" t="s">
        <x:v>3246</x:v>
      </x:c>
      <x:c r="F964" t="s">
        <x:v>1690</x:v>
      </x:c>
    </x:row>
    <x:row r="966">
      <x:c r="A966" s="1" t="s">
        <x:v>1585</x:v>
      </x:c>
    </x:row>
    <x:row r="967">
      <x:c r="A967" t="s">
        <x:v>13</x:v>
      </x:c>
      <x:c r="B967" t="s">
        <x:v>1586</x:v>
      </x:c>
      <x:c r="C967" t="s">
        <x:v>1587</x:v>
      </x:c>
    </x:row>
    <x:row r="968">
      <x:c r="A968" t="s">
        <x:v>28</x:v>
      </x:c>
      <x:c r="B968" t="s">
        <x:v>1590</x:v>
      </x:c>
      <x:c r="C968" t="s">
        <x:v>2169</x:v>
      </x:c>
    </x:row>
    <x:row r="969">
      <x:c r="A969" t="s">
        <x:v>28</x:v>
      </x:c>
      <x:c r="B969" t="s">
        <x:v>1588</x:v>
      </x:c>
      <x:c r="C969" t="s">
        <x:v>3719</x:v>
      </x:c>
    </x:row>
    <x:row r="970">
      <x:c r="A970" t="s">
        <x:v>28</x:v>
      </x:c>
      <x:c r="B970" t="s">
        <x:v>1590</x:v>
      </x:c>
      <x:c r="C970" t="s">
        <x:v>2366</x:v>
      </x:c>
    </x:row>
    <x:row r="971">
      <x:c r="A971" t="s">
        <x:v>28</x:v>
      </x:c>
      <x:c r="B971" t="s">
        <x:v>1588</x:v>
      </x:c>
      <x:c r="C971" t="s">
        <x:v>3720</x:v>
      </x:c>
    </x:row>
    <x:row r="972">
      <x:c r="A972" t="s">
        <x:v>28</x:v>
      </x:c>
      <x:c r="B972" t="s">
        <x:v>1588</x:v>
      </x:c>
      <x:c r="C972" t="s">
        <x:v>3721</x:v>
      </x:c>
    </x:row>
    <x:row r="973">
      <x:c r="A973" t="s">
        <x:v>34</x:v>
      </x:c>
      <x:c r="B973" t="s">
        <x:v>1590</x:v>
      </x:c>
      <x:c r="C973" t="s">
        <x:v>3722</x:v>
      </x:c>
    </x:row>
    <x:row r="974">
      <x:c r="A974" t="s">
        <x:v>34</x:v>
      </x:c>
      <x:c r="B974" t="s">
        <x:v>1590</x:v>
      </x:c>
      <x:c r="C974" t="s">
        <x:v>3723</x:v>
      </x:c>
    </x:row>
    <x:row r="975">
      <x:c r="A975" t="s">
        <x:v>34</x:v>
      </x:c>
      <x:c r="B975" t="s">
        <x:v>1590</x:v>
      </x:c>
      <x:c r="C975" t="s">
        <x:v>3724</x:v>
      </x:c>
    </x:row>
    <x:row r="976">
      <x:c r="A976" t="s">
        <x:v>39</x:v>
      </x:c>
      <x:c r="B976" t="s">
        <x:v>1590</x:v>
      </x:c>
      <x:c r="C976" t="s">
        <x:v>3725</x:v>
      </x:c>
    </x:row>
    <x:row r="977">
      <x:c r="A977" t="s">
        <x:v>39</x:v>
      </x:c>
      <x:c r="B977" t="s">
        <x:v>1590</x:v>
      </x:c>
      <x:c r="C977" t="s">
        <x:v>3726</x:v>
      </x:c>
    </x:row>
    <x:row r="978">
      <x:c r="A978" t="s">
        <x:v>39</x:v>
      </x:c>
      <x:c r="B978" t="s">
        <x:v>1588</x:v>
      </x:c>
      <x:c r="C978" t="s">
        <x:v>3727</x:v>
      </x:c>
    </x:row>
    <x:row r="979">
      <x:c r="A979" t="s">
        <x:v>39</x:v>
      </x:c>
      <x:c r="B979" t="s">
        <x:v>1588</x:v>
      </x:c>
      <x:c r="C979" t="s">
        <x:v>3728</x:v>
      </x:c>
    </x:row>
    <x:row r="980">
      <x:c r="A980" t="s">
        <x:v>443</x:v>
      </x:c>
      <x:c r="B980" t="s">
        <x:v>1588</x:v>
      </x:c>
      <x:c r="C980" t="s">
        <x:v>3729</x:v>
      </x:c>
    </x:row>
    <x:row r="981">
      <x:c r="A981" t="s">
        <x:v>443</x:v>
      </x:c>
      <x:c r="B981" t="s">
        <x:v>1590</x:v>
      </x:c>
      <x:c r="C981" t="s">
        <x:v>3730</x:v>
      </x:c>
    </x:row>
    <x:row r="982">
      <x:c r="A982" t="s">
        <x:v>443</x:v>
      </x:c>
      <x:c r="B982" t="s">
        <x:v>1590</x:v>
      </x:c>
      <x:c r="C982" t="s">
        <x:v>3731</x:v>
      </x:c>
    </x:row>
    <x:row r="983">
      <x:c r="A983" t="s">
        <x:v>44</x:v>
      </x:c>
      <x:c r="B983" t="s">
        <x:v>1588</x:v>
      </x:c>
      <x:c r="C983" t="s">
        <x:v>3732</x:v>
      </x:c>
    </x:row>
    <x:row r="984">
      <x:c r="A984" t="s">
        <x:v>44</x:v>
      </x:c>
      <x:c r="B984" t="s">
        <x:v>1588</x:v>
      </x:c>
      <x:c r="C984" t="s">
        <x:v>3733</x:v>
      </x:c>
    </x:row>
    <x:row r="985">
      <x:c r="A985" t="s">
        <x:v>44</x:v>
      </x:c>
      <x:c r="B985" t="s">
        <x:v>1590</x:v>
      </x:c>
      <x:c r="C985" t="s">
        <x:v>3734</x:v>
      </x:c>
    </x:row>
    <x:row r="986">
      <x:c r="A986" t="s">
        <x:v>44</x:v>
      </x:c>
      <x:c r="B986" t="s">
        <x:v>1590</x:v>
      </x:c>
      <x:c r="C986" t="s">
        <x:v>3735</x:v>
      </x:c>
    </x:row>
    <x:row r="987">
      <x:c r="A987" t="s">
        <x:v>44</x:v>
      </x:c>
      <x:c r="B987" t="s">
        <x:v>1588</x:v>
      </x:c>
      <x:c r="C987" t="s">
        <x:v>3736</x:v>
      </x:c>
    </x:row>
    <x:row r="988">
      <x:c r="A988" t="s">
        <x:v>49</x:v>
      </x:c>
      <x:c r="B988" t="s">
        <x:v>1590</x:v>
      </x:c>
      <x:c r="C988" t="s">
        <x:v>3737</x:v>
      </x:c>
    </x:row>
    <x:row r="989">
      <x:c r="A989" t="s">
        <x:v>49</x:v>
      </x:c>
      <x:c r="B989" t="s">
        <x:v>1590</x:v>
      </x:c>
      <x:c r="C989" t="s">
        <x:v>3738</x:v>
      </x:c>
    </x:row>
    <x:row r="990">
      <x:c r="A990" t="s">
        <x:v>1685</x:v>
      </x:c>
      <x:c r="B990" t="s">
        <x:v>1590</x:v>
      </x:c>
      <x:c r="C990" t="s">
        <x:v>3739</x:v>
      </x:c>
    </x:row>
    <x:row r="991">
      <x:c r="A991" t="s">
        <x:v>1691</x:v>
      </x:c>
      <x:c r="B991" t="s">
        <x:v>1590</x:v>
      </x:c>
      <x:c r="C991" t="s">
        <x:v>3740</x:v>
      </x:c>
    </x:row>
    <x:row r="992">
      <x:c r="A992" t="s">
        <x:v>1691</x:v>
      </x:c>
      <x:c r="B992" t="s">
        <x:v>1590</x:v>
      </x:c>
      <x:c r="C992" t="s">
        <x:v>3741</x:v>
      </x:c>
    </x:row>
    <x:row r="993">
      <x:c r="A993" t="s">
        <x:v>1705</x:v>
      </x:c>
      <x:c r="B993" t="s">
        <x:v>1590</x:v>
      </x:c>
      <x:c r="C993" t="s">
        <x:v>3275</x:v>
      </x:c>
    </x:row>
    <x:row r="994">
      <x:c r="A994" t="s">
        <x:v>1712</x:v>
      </x:c>
      <x:c r="B994" t="s">
        <x:v>1590</x:v>
      </x:c>
      <x:c r="C994" t="s">
        <x:v>3742</x:v>
      </x:c>
    </x:row>
    <x:row r="995">
      <x:c r="A995" t="s">
        <x:v>1730</x:v>
      </x:c>
      <x:c r="B995" t="s">
        <x:v>1590</x:v>
      </x:c>
      <x:c r="C995" t="s">
        <x:v>3743</x:v>
      </x:c>
    </x:row>
    <x:row r="996">
      <x:c r="A996" t="s">
        <x:v>766</x:v>
      </x:c>
      <x:c r="B996" t="s">
        <x:v>1590</x:v>
      </x:c>
      <x:c r="C996" t="s">
        <x:v>3744</x:v>
      </x:c>
    </x:row>
    <x:row r="997">
      <x:c r="A997" t="s">
        <x:v>766</x:v>
      </x:c>
      <x:c r="B997" t="s">
        <x:v>1590</x:v>
      </x:c>
      <x:c r="C997" t="s">
        <x:v>3745</x:v>
      </x:c>
    </x:row>
    <x:row r="998">
      <x:c r="A998" t="s">
        <x:v>1800</x:v>
      </x:c>
      <x:c r="B998" t="s">
        <x:v>1590</x:v>
      </x:c>
      <x:c r="C998" t="s">
        <x:v>3048</x:v>
      </x:c>
    </x:row>
    <x:row r="999">
      <x:c r="A999" t="s">
        <x:v>1805</x:v>
      </x:c>
      <x:c r="B999" t="s">
        <x:v>1590</x:v>
      </x:c>
      <x:c r="C999" t="s">
        <x:v>3746</x:v>
      </x:c>
    </x:row>
    <x:row r="1000">
      <x:c r="A1000" t="s">
        <x:v>1805</x:v>
      </x:c>
      <x:c r="B1000" t="s">
        <x:v>1590</x:v>
      </x:c>
      <x:c r="C1000" t="s">
        <x:v>1698</x:v>
      </x:c>
    </x:row>
    <x:row r="1001">
      <x:c r="A1001" t="s">
        <x:v>1813</x:v>
      </x:c>
      <x:c r="B1001" t="s">
        <x:v>1590</x:v>
      </x:c>
      <x:c r="C1001" t="s">
        <x:v>3297</x:v>
      </x:c>
    </x:row>
    <x:row r="1002">
      <x:c r="A1002" t="s">
        <x:v>1831</x:v>
      </x:c>
      <x:c r="B1002" t="s">
        <x:v>1590</x:v>
      </x:c>
      <x:c r="C1002" t="s">
        <x:v>3747</x:v>
      </x:c>
    </x:row>
    <x:row r="1003">
      <x:c r="A1003" t="s">
        <x:v>1831</x:v>
      </x:c>
      <x:c r="B1003" t="s">
        <x:v>1590</x:v>
      </x:c>
      <x:c r="C1003" t="s">
        <x:v>3748</x:v>
      </x:c>
    </x:row>
    <x:row r="1004">
      <x:c r="A1004" t="s">
        <x:v>1831</x:v>
      </x:c>
      <x:c r="B1004" t="s">
        <x:v>1590</x:v>
      </x:c>
      <x:c r="C1004" t="s">
        <x:v>3749</x:v>
      </x:c>
    </x:row>
    <x:row r="1005">
      <x:c r="A1005" t="s">
        <x:v>1840</x:v>
      </x:c>
      <x:c r="B1005" t="s">
        <x:v>1590</x:v>
      </x:c>
      <x:c r="C1005" t="s">
        <x:v>3750</x:v>
      </x:c>
    </x:row>
    <x:row r="1006">
      <x:c r="A1006" t="s">
        <x:v>1849</x:v>
      </x:c>
      <x:c r="B1006" t="s">
        <x:v>1590</x:v>
      </x:c>
      <x:c r="C1006" t="s">
        <x:v>1698</x:v>
      </x:c>
    </x:row>
    <x:row r="1007">
      <x:c r="A1007" t="s">
        <x:v>1858</x:v>
      </x:c>
      <x:c r="B1007" t="s">
        <x:v>1615</x:v>
      </x:c>
      <x:c r="C1007" t="s">
        <x:v>1698</x:v>
      </x:c>
    </x:row>
    <x:row r="1008">
      <x:c r="A1008" t="s">
        <x:v>595</x:v>
      </x:c>
      <x:c r="B1008" t="s">
        <x:v>1590</x:v>
      </x:c>
      <x:c r="C1008" t="s">
        <x:v>3307</x:v>
      </x:c>
    </x:row>
    <x:row r="1009">
      <x:c r="A1009" t="s">
        <x:v>1871</x:v>
      </x:c>
      <x:c r="B1009" t="s">
        <x:v>1590</x:v>
      </x:c>
      <x:c r="C1009" t="s">
        <x:v>3751</x:v>
      </x:c>
    </x:row>
    <x:row r="1010">
      <x:c r="A1010" t="s">
        <x:v>1871</x:v>
      </x:c>
      <x:c r="B1010" t="s">
        <x:v>1590</x:v>
      </x:c>
      <x:c r="C1010" t="s">
        <x:v>3752</x:v>
      </x:c>
    </x:row>
    <x:row r="1011">
      <x:c r="A1011" t="s">
        <x:v>1887</x:v>
      </x:c>
      <x:c r="B1011" t="s">
        <x:v>1590</x:v>
      </x:c>
      <x:c r="C1011" t="s">
        <x:v>1902</x:v>
      </x:c>
    </x:row>
    <x:row r="1012">
      <x:c r="A1012" t="s">
        <x:v>1934</x:v>
      </x:c>
      <x:c r="B1012" t="s">
        <x:v>1630</x:v>
      </x:c>
      <x:c r="C1012" t="s">
        <x:v>3753</x:v>
      </x:c>
    </x:row>
    <x:row r="1013">
      <x:c r="A1013" t="s">
        <x:v>1934</x:v>
      </x:c>
      <x:c r="B1013" t="s">
        <x:v>1588</x:v>
      </x:c>
      <x:c r="C1013" t="s">
        <x:v>3754</x:v>
      </x:c>
    </x:row>
    <x:row r="1014">
      <x:c r="A1014" t="s">
        <x:v>1934</x:v>
      </x:c>
      <x:c r="B1014" t="s">
        <x:v>1588</x:v>
      </x:c>
      <x:c r="C1014" t="s">
        <x:v>3755</x:v>
      </x:c>
    </x:row>
    <x:row r="1015">
      <x:c r="A1015" t="s">
        <x:v>1934</x:v>
      </x:c>
      <x:c r="B1015" t="s">
        <x:v>1590</x:v>
      </x:c>
      <x:c r="C1015" t="s">
        <x:v>3756</x:v>
      </x:c>
    </x:row>
    <x:row r="1016">
      <x:c r="A1016" t="s">
        <x:v>1934</x:v>
      </x:c>
      <x:c r="B1016" t="s">
        <x:v>1590</x:v>
      </x:c>
      <x:c r="C1016" t="s">
        <x:v>1683</x:v>
      </x:c>
    </x:row>
    <x:row r="1017">
      <x:c r="A1017" t="s">
        <x:v>1946</x:v>
      </x:c>
      <x:c r="B1017" t="s">
        <x:v>1590</x:v>
      </x:c>
      <x:c r="C1017" t="s">
        <x:v>1797</x:v>
      </x:c>
    </x:row>
    <x:row r="1018">
      <x:c r="A1018" t="s">
        <x:v>1972</x:v>
      </x:c>
      <x:c r="B1018" t="s">
        <x:v>1590</x:v>
      </x:c>
      <x:c r="C1018" t="s">
        <x:v>3757</x:v>
      </x:c>
    </x:row>
    <x:row r="1019">
      <x:c r="A1019" t="s">
        <x:v>127</x:v>
      </x:c>
      <x:c r="B1019" t="s">
        <x:v>1590</x:v>
      </x:c>
      <x:c r="C1019" t="s">
        <x:v>3320</x:v>
      </x:c>
    </x:row>
    <x:row r="1020">
      <x:c r="A1020" t="s">
        <x:v>1994</x:v>
      </x:c>
      <x:c r="B1020" t="s">
        <x:v>1590</x:v>
      </x:c>
      <x:c r="C1020" t="s">
        <x:v>3331</x:v>
      </x:c>
    </x:row>
    <x:row r="1021">
      <x:c r="A1021" t="s">
        <x:v>2013</x:v>
      </x:c>
      <x:c r="B1021" t="s">
        <x:v>1602</x:v>
      </x:c>
      <x:c r="C1021" t="s">
        <x:v>3758</x:v>
      </x:c>
    </x:row>
    <x:row r="1022">
      <x:c r="A1022" t="s">
        <x:v>2013</x:v>
      </x:c>
      <x:c r="B1022" t="s">
        <x:v>1590</x:v>
      </x:c>
      <x:c r="C1022" t="s">
        <x:v>1678</x:v>
      </x:c>
    </x:row>
    <x:row r="1023">
      <x:c r="A1023" t="s">
        <x:v>2036</x:v>
      </x:c>
      <x:c r="B1023" t="s">
        <x:v>1590</x:v>
      </x:c>
      <x:c r="C1023" t="s">
        <x:v>3759</x:v>
      </x:c>
    </x:row>
    <x:row r="1024">
      <x:c r="A1024" t="s">
        <x:v>2036</x:v>
      </x:c>
      <x:c r="B1024" t="s">
        <x:v>1590</x:v>
      </x:c>
      <x:c r="C1024" t="s">
        <x:v>1683</x:v>
      </x:c>
    </x:row>
    <x:row r="1025">
      <x:c r="A1025" t="s">
        <x:v>2063</x:v>
      </x:c>
      <x:c r="B1025" t="s">
        <x:v>1590</x:v>
      </x:c>
      <x:c r="C1025" t="s">
        <x:v>2064</x:v>
      </x:c>
    </x:row>
    <x:row r="1026">
      <x:c r="A1026" t="s">
        <x:v>2063</x:v>
      </x:c>
      <x:c r="B1026" t="s">
        <x:v>1590</x:v>
      </x:c>
      <x:c r="C1026" t="s">
        <x:v>2967</x:v>
      </x:c>
    </x:row>
    <x:row r="1027">
      <x:c r="A1027" t="s">
        <x:v>2072</x:v>
      </x:c>
      <x:c r="B1027" t="s">
        <x:v>1590</x:v>
      </x:c>
      <x:c r="C1027" t="s">
        <x:v>3760</x:v>
      </x:c>
    </x:row>
    <x:row r="1028">
      <x:c r="A1028" t="s">
        <x:v>2121</x:v>
      </x:c>
      <x:c r="B1028" t="s">
        <x:v>1590</x:v>
      </x:c>
      <x:c r="C1028" t="s">
        <x:v>3382</x:v>
      </x:c>
    </x:row>
    <x:row r="1029">
      <x:c r="A1029" t="s">
        <x:v>2130</x:v>
      </x:c>
      <x:c r="B1029" t="s">
        <x:v>1590</x:v>
      </x:c>
      <x:c r="C1029" t="s">
        <x:v>3761</x:v>
      </x:c>
    </x:row>
    <x:row r="1030">
      <x:c r="A1030" t="s">
        <x:v>2154</x:v>
      </x:c>
      <x:c r="B1030" t="s">
        <x:v>1590</x:v>
      </x:c>
      <x:c r="C1030" t="s">
        <x:v>3626</x:v>
      </x:c>
    </x:row>
    <x:row r="1031">
      <x:c r="A1031" t="s">
        <x:v>2158</x:v>
      </x:c>
      <x:c r="B1031" t="s">
        <x:v>1590</x:v>
      </x:c>
      <x:c r="C1031" t="s">
        <x:v>3762</x:v>
      </x:c>
    </x:row>
    <x:row r="1032">
      <x:c r="A1032" t="s">
        <x:v>2158</x:v>
      </x:c>
      <x:c r="B1032" t="s">
        <x:v>1590</x:v>
      </x:c>
      <x:c r="C1032" t="s">
        <x:v>3763</x:v>
      </x:c>
    </x:row>
    <x:row r="1033">
      <x:c r="A1033" t="s">
        <x:v>2172</x:v>
      </x:c>
      <x:c r="B1033" t="s">
        <x:v>1590</x:v>
      </x:c>
      <x:c r="C1033" t="s">
        <x:v>3764</x:v>
      </x:c>
    </x:row>
    <x:row r="1034">
      <x:c r="A1034" t="s">
        <x:v>2193</x:v>
      </x:c>
      <x:c r="B1034" t="s">
        <x:v>1590</x:v>
      </x:c>
      <x:c r="C1034" t="s">
        <x:v>3397</x:v>
      </x:c>
    </x:row>
    <x:row r="1035">
      <x:c r="A1035" t="s">
        <x:v>2215</x:v>
      </x:c>
      <x:c r="B1035" t="s">
        <x:v>1590</x:v>
      </x:c>
      <x:c r="C1035" t="s">
        <x:v>3765</x:v>
      </x:c>
    </x:row>
    <x:row r="1036">
      <x:c r="A1036" t="s">
        <x:v>2215</x:v>
      </x:c>
      <x:c r="B1036" t="s">
        <x:v>1590</x:v>
      </x:c>
      <x:c r="C1036" t="s">
        <x:v>1837</x:v>
      </x:c>
    </x:row>
    <x:row r="1037">
      <x:c r="A1037" t="s">
        <x:v>2235</x:v>
      </x:c>
      <x:c r="B1037" t="s">
        <x:v>1590</x:v>
      </x:c>
      <x:c r="C1037" t="s">
        <x:v>3766</x:v>
      </x:c>
    </x:row>
    <x:row r="1038">
      <x:c r="A1038" t="s">
        <x:v>890</x:v>
      </x:c>
      <x:c r="B1038" t="s">
        <x:v>1590</x:v>
      </x:c>
      <x:c r="C1038" t="s">
        <x:v>3767</x:v>
      </x:c>
    </x:row>
    <x:row r="1039">
      <x:c r="A1039" t="s">
        <x:v>2275</x:v>
      </x:c>
      <x:c r="B1039" t="s">
        <x:v>1590</x:v>
      </x:c>
      <x:c r="C1039" t="s">
        <x:v>3768</x:v>
      </x:c>
    </x:row>
    <x:row r="1040">
      <x:c r="A1040" t="s">
        <x:v>2297</x:v>
      </x:c>
      <x:c r="B1040" t="s">
        <x:v>1590</x:v>
      </x:c>
      <x:c r="C1040" t="s">
        <x:v>3440</x:v>
      </x:c>
    </x:row>
    <x:row r="1041">
      <x:c r="A1041" t="s">
        <x:v>2307</x:v>
      </x:c>
      <x:c r="B1041" t="s">
        <x:v>1590</x:v>
      </x:c>
      <x:c r="C1041" t="s">
        <x:v>3444</x:v>
      </x:c>
    </x:row>
    <x:row r="1042">
      <x:c r="A1042" t="s">
        <x:v>2321</x:v>
      </x:c>
      <x:c r="B1042" t="s">
        <x:v>1590</x:v>
      </x:c>
      <x:c r="C1042" t="s">
        <x:v>3447</x:v>
      </x:c>
    </x:row>
    <x:row r="1043">
      <x:c r="A1043" t="s">
        <x:v>2321</x:v>
      </x:c>
      <x:c r="B1043" t="s">
        <x:v>1590</x:v>
      </x:c>
      <x:c r="C1043" t="s">
        <x:v>3769</x:v>
      </x:c>
    </x:row>
    <x:row r="1044">
      <x:c r="A1044" t="s">
        <x:v>2321</x:v>
      </x:c>
      <x:c r="B1044" t="s">
        <x:v>1590</x:v>
      </x:c>
      <x:c r="C1044" t="s">
        <x:v>3450</x:v>
      </x:c>
    </x:row>
    <x:row r="1045">
      <x:c r="A1045" t="s">
        <x:v>2337</x:v>
      </x:c>
      <x:c r="B1045" t="s">
        <x:v>1590</x:v>
      </x:c>
      <x:c r="C1045" t="s">
        <x:v>3770</x:v>
      </x:c>
    </x:row>
    <x:row r="1046">
      <x:c r="A1046" t="s">
        <x:v>2342</x:v>
      </x:c>
      <x:c r="B1046" t="s">
        <x:v>1590</x:v>
      </x:c>
      <x:c r="C1046" t="s">
        <x:v>3206</x:v>
      </x:c>
    </x:row>
    <x:row r="1047">
      <x:c r="A1047" t="s">
        <x:v>173</x:v>
      </x:c>
      <x:c r="B1047" t="s">
        <x:v>1590</x:v>
      </x:c>
      <x:c r="C1047" t="s">
        <x:v>3771</x:v>
      </x:c>
    </x:row>
    <x:row r="1048">
      <x:c r="A1048" t="s">
        <x:v>173</x:v>
      </x:c>
      <x:c r="B1048" t="s">
        <x:v>1590</x:v>
      </x:c>
      <x:c r="C1048" t="s">
        <x:v>3772</x:v>
      </x:c>
    </x:row>
    <x:row r="1049">
      <x:c r="A1049" t="s">
        <x:v>2346</x:v>
      </x:c>
      <x:c r="B1049" t="s">
        <x:v>1590</x:v>
      </x:c>
      <x:c r="C1049" t="s">
        <x:v>3773</x:v>
      </x:c>
    </x:row>
    <x:row r="1050">
      <x:c r="A1050" t="s">
        <x:v>2346</x:v>
      </x:c>
      <x:c r="B1050" t="s">
        <x:v>1590</x:v>
      </x:c>
      <x:c r="C1050" t="s">
        <x:v>3774</x:v>
      </x:c>
    </x:row>
    <x:row r="1051">
      <x:c r="A1051" t="s">
        <x:v>2350</x:v>
      </x:c>
      <x:c r="B1051" t="s">
        <x:v>1590</x:v>
      </x:c>
      <x:c r="C1051" t="s">
        <x:v>3775</x:v>
      </x:c>
    </x:row>
    <x:row r="1052">
      <x:c r="A1052" t="s">
        <x:v>2354</x:v>
      </x:c>
      <x:c r="B1052" t="s">
        <x:v>1590</x:v>
      </x:c>
      <x:c r="C1052" t="s">
        <x:v>2351</x:v>
      </x:c>
    </x:row>
    <x:row r="1053">
      <x:c r="A1053" t="s">
        <x:v>1180</x:v>
      </x:c>
      <x:c r="B1053" t="s">
        <x:v>1590</x:v>
      </x:c>
      <x:c r="C1053" t="s">
        <x:v>3333</x:v>
      </x:c>
    </x:row>
    <x:row r="1054">
      <x:c r="A1054" t="s">
        <x:v>1180</x:v>
      </x:c>
      <x:c r="B1054" t="s">
        <x:v>1590</x:v>
      </x:c>
      <x:c r="C1054" t="s">
        <x:v>3776</x:v>
      </x:c>
    </x:row>
    <x:row r="1055">
      <x:c r="A1055" t="s">
        <x:v>1180</x:v>
      </x:c>
      <x:c r="B1055" t="s">
        <x:v>1590</x:v>
      </x:c>
      <x:c r="C1055" t="s">
        <x:v>3777</x:v>
      </x:c>
    </x:row>
    <x:row r="1056">
      <x:c r="A1056" t="s">
        <x:v>1180</x:v>
      </x:c>
      <x:c r="B1056" t="s">
        <x:v>1590</x:v>
      </x:c>
      <x:c r="C1056" t="s">
        <x:v>3778</x:v>
      </x:c>
    </x:row>
    <x:row r="1057">
      <x:c r="A1057" t="s">
        <x:v>1180</x:v>
      </x:c>
      <x:c r="B1057" t="s">
        <x:v>1615</x:v>
      </x:c>
      <x:c r="C1057" t="s">
        <x:v>3779</x:v>
      </x:c>
    </x:row>
    <x:row r="1058">
      <x:c r="A1058" t="s">
        <x:v>1315</x:v>
      </x:c>
      <x:c r="B1058" t="s">
        <x:v>1590</x:v>
      </x:c>
      <x:c r="C1058" t="s">
        <x:v>3780</x:v>
      </x:c>
    </x:row>
    <x:row r="1059">
      <x:c r="A1059" t="s">
        <x:v>2377</x:v>
      </x:c>
      <x:c r="B1059" t="s">
        <x:v>1590</x:v>
      </x:c>
      <x:c r="C1059" t="s">
        <x:v>3781</x:v>
      </x:c>
    </x:row>
    <x:row r="1060">
      <x:c r="A1060" t="s">
        <x:v>2400</x:v>
      </x:c>
      <x:c r="B1060" t="s">
        <x:v>1590</x:v>
      </x:c>
      <x:c r="C1060" t="s">
        <x:v>3782</x:v>
      </x:c>
    </x:row>
    <x:row r="1061">
      <x:c r="A1061" t="s">
        <x:v>2430</x:v>
      </x:c>
      <x:c r="B1061" t="s">
        <x:v>1590</x:v>
      </x:c>
      <x:c r="C1061" t="s">
        <x:v>3783</x:v>
      </x:c>
    </x:row>
    <x:row r="1062">
      <x:c r="A1062" t="s">
        <x:v>2466</x:v>
      </x:c>
      <x:c r="B1062" t="s">
        <x:v>1590</x:v>
      </x:c>
      <x:c r="C1062" t="s">
        <x:v>3784</x:v>
      </x:c>
    </x:row>
    <x:row r="1063">
      <x:c r="A1063" t="s">
        <x:v>2473</x:v>
      </x:c>
      <x:c r="B1063" t="s">
        <x:v>1590</x:v>
      </x:c>
      <x:c r="C1063" t="s">
        <x:v>3785</x:v>
      </x:c>
    </x:row>
    <x:row r="1064">
      <x:c r="A1064" t="s">
        <x:v>2477</x:v>
      </x:c>
      <x:c r="B1064" t="s">
        <x:v>1602</x:v>
      </x:c>
      <x:c r="C1064" t="s">
        <x:v>3786</x:v>
      </x:c>
    </x:row>
    <x:row r="1065">
      <x:c r="A1065" t="s">
        <x:v>2477</x:v>
      </x:c>
      <x:c r="B1065" t="s">
        <x:v>1615</x:v>
      </x:c>
      <x:c r="C1065" t="s">
        <x:v>1698</x:v>
      </x:c>
    </x:row>
    <x:row r="1066">
      <x:c r="A1066" t="s">
        <x:v>2477</x:v>
      </x:c>
      <x:c r="B1066" t="s">
        <x:v>1590</x:v>
      </x:c>
      <x:c r="C1066" t="s">
        <x:v>1678</x:v>
      </x:c>
    </x:row>
    <x:row r="1067">
      <x:c r="A1067" t="s">
        <x:v>2481</x:v>
      </x:c>
      <x:c r="B1067" t="s">
        <x:v>1590</x:v>
      </x:c>
      <x:c r="C1067" t="s">
        <x:v>3448</x:v>
      </x:c>
    </x:row>
    <x:row r="1068">
      <x:c r="A1068" t="s">
        <x:v>2481</x:v>
      </x:c>
      <x:c r="B1068" t="s">
        <x:v>1590</x:v>
      </x:c>
      <x:c r="C1068" t="s">
        <x:v>3787</x:v>
      </x:c>
    </x:row>
    <x:row r="1069">
      <x:c r="A1069" t="s">
        <x:v>1347</x:v>
      </x:c>
      <x:c r="B1069" t="s">
        <x:v>1590</x:v>
      </x:c>
      <x:c r="C1069" t="s">
        <x:v>3788</x:v>
      </x:c>
    </x:row>
    <x:row r="1070">
      <x:c r="A1070" t="s">
        <x:v>2490</x:v>
      </x:c>
      <x:c r="B1070" t="s">
        <x:v>1590</x:v>
      </x:c>
      <x:c r="C1070" t="s">
        <x:v>3789</x:v>
      </x:c>
    </x:row>
    <x:row r="1071">
      <x:c r="A1071" t="s">
        <x:v>2510</x:v>
      </x:c>
      <x:c r="B1071" t="s">
        <x:v>1590</x:v>
      </x:c>
      <x:c r="C1071" t="s">
        <x:v>3790</x:v>
      </x:c>
    </x:row>
    <x:row r="1072">
      <x:c r="A1072" t="s">
        <x:v>2515</x:v>
      </x:c>
      <x:c r="B1072" t="s">
        <x:v>1590</x:v>
      </x:c>
      <x:c r="C1072" t="s">
        <x:v>3791</x:v>
      </x:c>
    </x:row>
    <x:row r="1073">
      <x:c r="A1073" t="s">
        <x:v>2515</x:v>
      </x:c>
      <x:c r="B1073" t="s">
        <x:v>1590</x:v>
      </x:c>
      <x:c r="C1073" t="s">
        <x:v>1851</x:v>
      </x:c>
    </x:row>
    <x:row r="1074">
      <x:c r="A1074" t="s">
        <x:v>2519</x:v>
      </x:c>
      <x:c r="B1074" t="s">
        <x:v>1630</x:v>
      </x:c>
      <x:c r="C1074" t="s">
        <x:v>3792</x:v>
      </x:c>
    </x:row>
    <x:row r="1075">
      <x:c r="A1075" t="s">
        <x:v>2535</x:v>
      </x:c>
      <x:c r="B1075" t="s">
        <x:v>1590</x:v>
      </x:c>
      <x:c r="C1075" t="s">
        <x:v>3535</x:v>
      </x:c>
    </x:row>
    <x:row r="1076">
      <x:c r="A1076" t="s">
        <x:v>2564</x:v>
      </x:c>
      <x:c r="B1076" t="s">
        <x:v>1590</x:v>
      </x:c>
      <x:c r="C1076" t="s">
        <x:v>3793</x:v>
      </x:c>
    </x:row>
    <x:row r="1077">
      <x:c r="A1077" t="s">
        <x:v>2564</x:v>
      </x:c>
      <x:c r="B1077" t="s">
        <x:v>1590</x:v>
      </x:c>
      <x:c r="C1077" t="s">
        <x:v>3554</x:v>
      </x:c>
    </x:row>
    <x:row r="1078">
      <x:c r="A1078" t="s">
        <x:v>2564</x:v>
      </x:c>
      <x:c r="B1078" t="s">
        <x:v>1590</x:v>
      </x:c>
      <x:c r="C1078" t="s">
        <x:v>3557</x:v>
      </x:c>
    </x:row>
    <x:row r="1079">
      <x:c r="A1079" t="s">
        <x:v>2564</x:v>
      </x:c>
      <x:c r="B1079" t="s">
        <x:v>1590</x:v>
      </x:c>
      <x:c r="C1079" t="s">
        <x:v>3560</x:v>
      </x:c>
    </x:row>
    <x:row r="1080">
      <x:c r="A1080" t="s">
        <x:v>2614</x:v>
      </x:c>
      <x:c r="B1080" t="s">
        <x:v>1590</x:v>
      </x:c>
      <x:c r="C1080" t="s">
        <x:v>3794</x:v>
      </x:c>
    </x:row>
    <x:row r="1081">
      <x:c r="A1081" t="s">
        <x:v>2661</x:v>
      </x:c>
      <x:c r="B1081" t="s">
        <x:v>1590</x:v>
      </x:c>
      <x:c r="C1081" t="s">
        <x:v>3795</x:v>
      </x:c>
    </x:row>
    <x:row r="1082">
      <x:c r="A1082" t="s">
        <x:v>2661</x:v>
      </x:c>
      <x:c r="B1082" t="s">
        <x:v>1590</x:v>
      </x:c>
      <x:c r="C1082" t="s">
        <x:v>2626</x:v>
      </x:c>
    </x:row>
    <x:row r="1083">
      <x:c r="A1083" t="s">
        <x:v>2661</x:v>
      </x:c>
      <x:c r="B1083" t="s">
        <x:v>1590</x:v>
      </x:c>
      <x:c r="C1083" t="s">
        <x:v>3585</x:v>
      </x:c>
    </x:row>
    <x:row r="1084">
      <x:c r="A1084" t="s">
        <x:v>2681</x:v>
      </x:c>
      <x:c r="B1084" t="s">
        <x:v>1590</x:v>
      </x:c>
      <x:c r="C1084" t="s">
        <x:v>2051</x:v>
      </x:c>
    </x:row>
    <x:row r="1085">
      <x:c r="A1085" t="s">
        <x:v>2699</x:v>
      </x:c>
      <x:c r="B1085" t="s">
        <x:v>1590</x:v>
      </x:c>
      <x:c r="C1085" t="s">
        <x:v>3796</x:v>
      </x:c>
    </x:row>
    <x:row r="1086">
      <x:c r="A1086" t="s">
        <x:v>2743</x:v>
      </x:c>
      <x:c r="B1086" t="s">
        <x:v>1590</x:v>
      </x:c>
      <x:c r="C1086" t="s">
        <x:v>3797</x:v>
      </x:c>
    </x:row>
    <x:row r="1087">
      <x:c r="A1087" t="s">
        <x:v>2743</x:v>
      </x:c>
      <x:c r="B1087" t="s">
        <x:v>1590</x:v>
      </x:c>
      <x:c r="C1087" t="s">
        <x:v>3603</x:v>
      </x:c>
    </x:row>
    <x:row r="1088">
      <x:c r="A1088" t="s">
        <x:v>2743</x:v>
      </x:c>
      <x:c r="B1088" t="s">
        <x:v>1590</x:v>
      </x:c>
      <x:c r="C1088" t="s">
        <x:v>3798</x:v>
      </x:c>
    </x:row>
    <x:row r="1089">
      <x:c r="A1089" t="s">
        <x:v>2743</x:v>
      </x:c>
      <x:c r="B1089" t="s">
        <x:v>1590</x:v>
      </x:c>
      <x:c r="C1089" t="s">
        <x:v>3606</x:v>
      </x:c>
    </x:row>
    <x:row r="1090">
      <x:c r="A1090" t="s">
        <x:v>2743</x:v>
      </x:c>
      <x:c r="B1090" t="s">
        <x:v>1590</x:v>
      </x:c>
      <x:c r="C1090" t="s">
        <x:v>3799</x:v>
      </x:c>
    </x:row>
    <x:row r="1091">
      <x:c r="A1091" t="s">
        <x:v>2783</x:v>
      </x:c>
      <x:c r="B1091" t="s">
        <x:v>1590</x:v>
      </x:c>
      <x:c r="C1091" t="s">
        <x:v>2784</x:v>
      </x:c>
    </x:row>
    <x:row r="1092">
      <x:c r="A1092" t="s">
        <x:v>2793</x:v>
      </x:c>
      <x:c r="B1092" t="s">
        <x:v>1615</x:v>
      </x:c>
      <x:c r="C1092" t="s">
        <x:v>1797</x:v>
      </x:c>
    </x:row>
    <x:row r="1093">
      <x:c r="A1093" t="s">
        <x:v>2802</x:v>
      </x:c>
      <x:c r="B1093" t="s">
        <x:v>1590</x:v>
      </x:c>
      <x:c r="C1093" t="s">
        <x:v>3800</x:v>
      </x:c>
    </x:row>
    <x:row r="1094">
      <x:c r="A1094" t="s">
        <x:v>2807</x:v>
      </x:c>
      <x:c r="B1094" t="s">
        <x:v>1590</x:v>
      </x:c>
      <x:c r="C1094" t="s">
        <x:v>2808</x:v>
      </x:c>
    </x:row>
    <x:row r="1095">
      <x:c r="A1095" t="s">
        <x:v>2807</x:v>
      </x:c>
      <x:c r="B1095" t="s">
        <x:v>1590</x:v>
      </x:c>
      <x:c r="C1095" t="s">
        <x:v>3801</x:v>
      </x:c>
    </x:row>
    <x:row r="1096">
      <x:c r="A1096" t="s">
        <x:v>2816</x:v>
      </x:c>
      <x:c r="B1096" t="s">
        <x:v>1602</x:v>
      </x:c>
      <x:c r="C1096" t="s">
        <x:v>1902</x:v>
      </x:c>
    </x:row>
    <x:row r="1097">
      <x:c r="A1097" t="s">
        <x:v>2853</x:v>
      </x:c>
      <x:c r="B1097" t="s">
        <x:v>1590</x:v>
      </x:c>
      <x:c r="C1097" t="s">
        <x:v>3802</x:v>
      </x:c>
    </x:row>
    <x:row r="1098">
      <x:c r="A1098" t="s">
        <x:v>2867</x:v>
      </x:c>
      <x:c r="B1098" t="s">
        <x:v>1590</x:v>
      </x:c>
      <x:c r="C1098" t="s">
        <x:v>3803</x:v>
      </x:c>
    </x:row>
    <x:row r="1099">
      <x:c r="A1099" t="s">
        <x:v>2872</x:v>
      </x:c>
      <x:c r="B1099" t="s">
        <x:v>1590</x:v>
      </x:c>
      <x:c r="C1099" t="s">
        <x:v>3804</x:v>
      </x:c>
    </x:row>
    <x:row r="1100">
      <x:c r="A1100" t="s">
        <x:v>2872</x:v>
      </x:c>
      <x:c r="B1100" t="s">
        <x:v>1590</x:v>
      </x:c>
      <x:c r="C1100" t="s">
        <x:v>3805</x:v>
      </x:c>
    </x:row>
    <x:row r="1101">
      <x:c r="A1101" t="s">
        <x:v>2888</x:v>
      </x:c>
      <x:c r="B1101" t="s">
        <x:v>1590</x:v>
      </x:c>
      <x:c r="C1101" t="s">
        <x:v>3806</x:v>
      </x:c>
    </x:row>
    <x:row r="1102">
      <x:c r="A1102" t="s">
        <x:v>2923</x:v>
      </x:c>
      <x:c r="B1102" t="s">
        <x:v>1590</x:v>
      </x:c>
      <x:c r="C1102" t="s">
        <x:v>3807</x:v>
      </x:c>
    </x:row>
    <x:row r="1103">
      <x:c r="A1103" t="s">
        <x:v>2932</x:v>
      </x:c>
      <x:c r="B1103" t="s">
        <x:v>1590</x:v>
      </x:c>
      <x:c r="C1103" t="s">
        <x:v>2651</x:v>
      </x:c>
    </x:row>
    <x:row r="1104">
      <x:c r="A1104" t="s">
        <x:v>2940</x:v>
      </x:c>
      <x:c r="B1104" t="s">
        <x:v>1590</x:v>
      </x:c>
      <x:c r="C1104" t="s">
        <x:v>3653</x:v>
      </x:c>
    </x:row>
    <x:row r="1105">
      <x:c r="A1105" t="s">
        <x:v>2954</x:v>
      </x:c>
      <x:c r="B1105" t="s">
        <x:v>1588</x:v>
      </x:c>
      <x:c r="C1105" t="s">
        <x:v>3808</x:v>
      </x:c>
    </x:row>
    <x:row r="1106">
      <x:c r="A1106" t="s">
        <x:v>2954</x:v>
      </x:c>
      <x:c r="B1106" t="s">
        <x:v>1588</x:v>
      </x:c>
      <x:c r="C1106" t="s">
        <x:v>3809</x:v>
      </x:c>
    </x:row>
    <x:row r="1107">
      <x:c r="A1107" t="s">
        <x:v>2977</x:v>
      </x:c>
      <x:c r="B1107" t="s">
        <x:v>1590</x:v>
      </x:c>
      <x:c r="C1107" t="s">
        <x:v>2978</x:v>
      </x:c>
    </x:row>
    <x:row r="1108">
      <x:c r="A1108" t="s">
        <x:v>3024</x:v>
      </x:c>
      <x:c r="B1108" t="s">
        <x:v>1590</x:v>
      </x:c>
      <x:c r="C1108" t="s">
        <x:v>3810</x:v>
      </x:c>
    </x:row>
    <x:row r="1109">
      <x:c r="A1109" t="s">
        <x:v>3028</x:v>
      </x:c>
      <x:c r="B1109" t="s">
        <x:v>1602</x:v>
      </x:c>
      <x:c r="C1109" t="s">
        <x:v>1698</x:v>
      </x:c>
    </x:row>
    <x:row r="1110">
      <x:c r="A1110" t="s">
        <x:v>3032</x:v>
      </x:c>
      <x:c r="B1110" t="s">
        <x:v>1590</x:v>
      </x:c>
      <x:c r="C1110" t="s">
        <x:v>3670</x:v>
      </x:c>
    </x:row>
    <x:row r="1111">
      <x:c r="A1111" t="s">
        <x:v>3032</x:v>
      </x:c>
      <x:c r="B1111" t="s">
        <x:v>1590</x:v>
      </x:c>
      <x:c r="C1111" t="s">
        <x:v>3673</x:v>
      </x:c>
    </x:row>
    <x:row r="1112">
      <x:c r="A1112" t="s">
        <x:v>3039</x:v>
      </x:c>
      <x:c r="B1112" t="s">
        <x:v>1590</x:v>
      </x:c>
      <x:c r="C1112" t="s">
        <x:v>3811</x:v>
      </x:c>
    </x:row>
    <x:row r="1113">
      <x:c r="A1113" t="s">
        <x:v>3039</x:v>
      </x:c>
      <x:c r="B1113" t="s">
        <x:v>1590</x:v>
      </x:c>
      <x:c r="C1113" t="s">
        <x:v>3812</x:v>
      </x:c>
    </x:row>
    <x:row r="1114">
      <x:c r="A1114" t="s">
        <x:v>794</x:v>
      </x:c>
      <x:c r="B1114" t="s">
        <x:v>1590</x:v>
      </x:c>
      <x:c r="C1114" t="s">
        <x:v>3813</x:v>
      </x:c>
    </x:row>
    <x:row r="1115">
      <x:c r="A1115" t="s">
        <x:v>3050</x:v>
      </x:c>
      <x:c r="B1115" t="s">
        <x:v>1590</x:v>
      </x:c>
      <x:c r="C1115" t="s">
        <x:v>3814</x:v>
      </x:c>
    </x:row>
    <x:row r="1116">
      <x:c r="A1116" t="s">
        <x:v>3066</x:v>
      </x:c>
      <x:c r="B1116" t="s">
        <x:v>1590</x:v>
      </x:c>
      <x:c r="C1116" t="s">
        <x:v>3691</x:v>
      </x:c>
    </x:row>
    <x:row r="1117">
      <x:c r="A1117" t="s">
        <x:v>3088</x:v>
      </x:c>
      <x:c r="B1117" t="s">
        <x:v>1590</x:v>
      </x:c>
      <x:c r="C1117" t="s">
        <x:v>3700</x:v>
      </x:c>
    </x:row>
    <x:row r="1118">
      <x:c r="A1118" t="s">
        <x:v>1334</x:v>
      </x:c>
      <x:c r="B1118" t="s">
        <x:v>1590</x:v>
      </x:c>
      <x:c r="C1118" t="s">
        <x:v>3815</x:v>
      </x:c>
    </x:row>
    <x:row r="1119">
      <x:c r="A1119" t="s">
        <x:v>916</x:v>
      </x:c>
      <x:c r="B1119" t="s">
        <x:v>1590</x:v>
      </x:c>
      <x:c r="C1119" t="s">
        <x:v>3145</x:v>
      </x:c>
    </x:row>
    <x:row r="1120">
      <x:c r="A1120" t="s">
        <x:v>3154</x:v>
      </x:c>
      <x:c r="B1120" t="s">
        <x:v>1590</x:v>
      </x:c>
      <x:c r="C1120" t="s">
        <x:v>3816</x:v>
      </x:c>
    </x:row>
    <x:row r="1121">
      <x:c r="A1121" t="s">
        <x:v>3174</x:v>
      </x:c>
      <x:c r="B1121" t="s">
        <x:v>1590</x:v>
      </x:c>
      <x:c r="C1121" t="s">
        <x:v>1902</x:v>
      </x:c>
    </x:row>
    <x:row r="1122">
      <x:c r="A1122" t="s">
        <x:v>3183</x:v>
      </x:c>
      <x:c r="B1122" t="s">
        <x:v>1590</x:v>
      </x:c>
      <x:c r="C1122" t="s">
        <x:v>3817</x:v>
      </x:c>
    </x:row>
    <x:row r="1123">
      <x:c r="A1123" t="s">
        <x:v>3183</x:v>
      </x:c>
      <x:c r="B1123" t="s">
        <x:v>1590</x:v>
      </x:c>
      <x:c r="C1123" t="s">
        <x:v>1792</x:v>
      </x:c>
    </x:row>
    <x:row r="1124">
      <x:c r="A1124" t="s">
        <x:v>3212</x:v>
      </x:c>
      <x:c r="B1124" t="s">
        <x:v>1590</x:v>
      </x:c>
      <x:c r="C1124" t="s">
        <x:v>3818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.42578125" customWidth="1"/>
    <x:col min="2" max="2" width="13.7109375" customWidth="1"/>
    <x:col min="3" max="3" width="34.140625" customWidth="1"/>
  </x:cols>
  <x:sheetData>
    <x:row r="1">
      <x:c r="A1" s="1" t="s">
        <x:v>13</x:v>
      </x:c>
      <x:c r="B1" s="1" t="s">
        <x:v>3819</x:v>
      </x:c>
      <x:c r="C1" s="1" t="s">
        <x:v>17</x:v>
      </x:c>
    </x:row>
    <x:row r="2">
      <x:c r="A2" t="s">
        <x:v>3820</x:v>
      </x:c>
      <x:c r="B2" t="s">
        <x:v>3821</x:v>
      </x:c>
      <x:c r="C2" t="s">
        <x:v>2895</x:v>
      </x:c>
    </x:row>
    <x:row r="3">
      <x:c r="A3" t="s">
        <x:v>3822</x:v>
      </x:c>
      <x:c r="B3" t="s">
        <x:v>3823</x:v>
      </x:c>
      <x:c r="C3" t="s">
        <x:v>2880</x:v>
      </x:c>
    </x:row>
    <x:row r="4">
      <x:c r="A4" t="s">
        <x:v>3824</x:v>
      </x:c>
      <x:c r="B4" t="s">
        <x:v>3825</x:v>
      </x:c>
      <x:c r="C4" t="s">
        <x:v>2493</x:v>
      </x:c>
    </x:row>
    <x:row r="5">
      <x:c r="A5" t="s">
        <x:v>3826</x:v>
      </x:c>
      <x:c r="B5" t="s">
        <x:v>3825</x:v>
      </x:c>
      <x:c r="C5" t="s">
        <x:v>1194</x:v>
      </x:c>
    </x:row>
    <x:row r="6">
      <x:c r="A6" t="s">
        <x:v>3827</x:v>
      </x:c>
      <x:c r="B6" t="s">
        <x:v>3825</x:v>
      </x:c>
      <x:c r="C6" t="s">
        <x:v>2420</x:v>
      </x:c>
    </x:row>
    <x:row r="7">
      <x:c r="A7" t="s">
        <x:v>3828</x:v>
      </x:c>
      <x:c r="B7" t="s">
        <x:v>3829</x:v>
      </x:c>
      <x:c r="C7" t="s">
        <x:v>1324</x:v>
      </x:c>
    </x:row>
    <x:row r="8">
      <x:c r="A8" t="s">
        <x:v>3830</x:v>
      </x:c>
      <x:c r="B8" t="s">
        <x:v>3825</x:v>
      </x:c>
      <x:c r="C8" t="s">
        <x:v>518</x:v>
      </x:c>
    </x:row>
    <x:row r="9">
      <x:c r="A9" t="s">
        <x:v>3831</x:v>
      </x:c>
      <x:c r="B9" t="s">
        <x:v>3825</x:v>
      </x:c>
      <x:c r="C9" t="s">
        <x:v>857</x:v>
      </x:c>
    </x:row>
    <x:row r="10">
      <x:c r="A10" t="s">
        <x:v>3832</x:v>
      </x:c>
      <x:c r="B10" t="s">
        <x:v>3829</x:v>
      </x:c>
      <x:c r="C10" t="s">
        <x:v>577</x:v>
      </x:c>
    </x:row>
    <x:row r="11">
      <x:c r="A11" t="s">
        <x:v>3833</x:v>
      </x:c>
      <x:c r="B11" t="s">
        <x:v>3825</x:v>
      </x:c>
      <x:c r="C11" t="s">
        <x:v>602</x:v>
      </x:c>
    </x:row>
    <x:row r="12">
      <x:c r="A12" t="s">
        <x:v>3834</x:v>
      </x:c>
      <x:c r="B12" t="s">
        <x:v>3825</x:v>
      </x:c>
      <x:c r="C12" t="s">
        <x:v>645</x:v>
      </x:c>
    </x:row>
    <x:row r="13">
      <x:c r="A13" t="s">
        <x:v>3835</x:v>
      </x:c>
      <x:c r="B13" t="s">
        <x:v>3836</x:v>
      </x:c>
      <x:c r="C13" t="s">
        <x:v>2539</x:v>
      </x:c>
    </x:row>
    <x:row r="14">
      <x:c r="A14" t="s">
        <x:v>3837</x:v>
      </x:c>
      <x:c r="B14" t="s">
        <x:v>3829</x:v>
      </x:c>
      <x:c r="C14" t="s">
        <x:v>744</x:v>
      </x:c>
    </x:row>
    <x:row r="15">
      <x:c r="A15" t="s">
        <x:v>3838</x:v>
      </x:c>
      <x:c r="B15" t="s">
        <x:v>3836</x:v>
      </x:c>
      <x:c r="C15" t="s">
        <x:v>853</x:v>
      </x:c>
    </x:row>
    <x:row r="16">
      <x:c r="A16" t="s">
        <x:v>3839</x:v>
      </x:c>
      <x:c r="B16" t="s">
        <x:v>3825</x:v>
      </x:c>
      <x:c r="C16" t="s">
        <x:v>1883</x:v>
      </x:c>
    </x:row>
    <x:row r="17">
      <x:c r="A17" t="s">
        <x:v>3840</x:v>
      </x:c>
      <x:c r="B17" t="s">
        <x:v>3825</x:v>
      </x:c>
      <x:c r="C17" t="s">
        <x:v>574</x:v>
      </x:c>
    </x:row>
    <x:row r="18">
      <x:c r="A18" t="s">
        <x:v>3841</x:v>
      </x:c>
      <x:c r="B18" t="s">
        <x:v>3836</x:v>
      </x:c>
      <x:c r="C18" t="s">
        <x:v>1875</x:v>
      </x:c>
    </x:row>
    <x:row r="19">
      <x:c r="A19" t="s">
        <x:v>3842</x:v>
      </x:c>
      <x:c r="B19" t="s">
        <x:v>3836</x:v>
      </x:c>
      <x:c r="C19" t="s">
        <x:v>3201</x:v>
      </x:c>
    </x:row>
    <x:row r="20">
      <x:c r="A20" t="s">
        <x:v>3843</x:v>
      </x:c>
      <x:c r="B20" t="s">
        <x:v>3844</x:v>
      </x:c>
      <x:c r="C20" t="s">
        <x:v>446</x:v>
      </x:c>
    </x:row>
    <x:row r="21">
      <x:c r="A21" t="s">
        <x:v>3845</x:v>
      </x:c>
      <x:c r="B21" t="s">
        <x:v>3825</x:v>
      </x:c>
      <x:c r="C21" t="s">
        <x:v>2206</x:v>
      </x:c>
    </x:row>
    <x:row r="22">
      <x:c r="A22" t="s">
        <x:v>3846</x:v>
      </x:c>
      <x:c r="B22" t="s">
        <x:v>3847</x:v>
      </x:c>
      <x:c r="C22" t="s">
        <x:v>48</x:v>
      </x:c>
    </x:row>
    <x:row r="23">
      <x:c r="A23" t="s">
        <x:v>3848</x:v>
      </x:c>
      <x:c r="B23" t="s">
        <x:v>3836</x:v>
      </x:c>
      <x:c r="C23" t="s">
        <x:v>3849</x:v>
      </x:c>
    </x:row>
    <x:row r="24">
      <x:c r="A24" t="s">
        <x:v>3850</x:v>
      </x:c>
      <x:c r="B24" t="s">
        <x:v>3836</x:v>
      </x:c>
      <x:c r="C24" t="s">
        <x:v>770</x:v>
      </x:c>
    </x:row>
    <x:row r="25">
      <x:c r="A25" t="s">
        <x:v>3851</x:v>
      </x:c>
      <x:c r="B25" t="s">
        <x:v>3825</x:v>
      </x:c>
      <x:c r="C25" t="s">
        <x:v>2067</x:v>
      </x:c>
    </x:row>
    <x:row r="26">
      <x:c r="A26" t="s">
        <x:v>3852</x:v>
      </x:c>
      <x:c r="B26" t="s">
        <x:v>3825</x:v>
      </x:c>
      <x:c r="C26" t="s">
        <x:v>2839</x:v>
      </x:c>
    </x:row>
    <x:row r="27">
      <x:c r="A27" t="s">
        <x:v>3853</x:v>
      </x:c>
      <x:c r="B27" t="s">
        <x:v>3821</x:v>
      </x:c>
      <x:c r="C27" t="s">
        <x:v>1891</x:v>
      </x:c>
    </x:row>
    <x:row r="28">
      <x:c r="A28" t="s">
        <x:v>3854</x:v>
      </x:c>
      <x:c r="B28" t="s">
        <x:v>3821</x:v>
      </x:c>
      <x:c r="C28" t="s">
        <x:v>2553</x:v>
      </x:c>
    </x:row>
    <x:row r="29">
      <x:c r="A29" t="s">
        <x:v>3855</x:v>
      </x:c>
      <x:c r="B29" t="s">
        <x:v>3821</x:v>
      </x:c>
      <x:c r="C29" t="s">
        <x:v>2007</x:v>
      </x:c>
    </x:row>
    <x:row r="30">
      <x:c r="A30" t="s">
        <x:v>3856</x:v>
      </x:c>
      <x:c r="B30" t="s">
        <x:v>3825</x:v>
      </x:c>
      <x:c r="C30" t="s">
        <x:v>442</x:v>
      </x:c>
    </x:row>
    <x:row r="31">
      <x:c r="A31" t="s">
        <x:v>3857</x:v>
      </x:c>
      <x:c r="B31" t="s">
        <x:v>3836</x:v>
      </x:c>
      <x:c r="C31" t="s">
        <x:v>2884</x:v>
      </x:c>
    </x:row>
    <x:row r="32">
      <x:c r="A32" t="s">
        <x:v>3858</x:v>
      </x:c>
      <x:c r="B32" t="s">
        <x:v>3825</x:v>
      </x:c>
      <x:c r="C32" t="s">
        <x:v>2385</x:v>
      </x:c>
    </x:row>
    <x:row r="33">
      <x:c r="A33" t="s">
        <x:v>3859</x:v>
      </x:c>
      <x:c r="B33" t="s">
        <x:v>3821</x:v>
      </x:c>
      <x:c r="C33" t="s">
        <x:v>3860</x:v>
      </x:c>
    </x:row>
    <x:row r="34">
      <x:c r="A34" t="s">
        <x:v>3861</x:v>
      </x:c>
      <x:c r="B34" t="s">
        <x:v>3829</x:v>
      </x:c>
      <x:c r="C34" t="s">
        <x:v>2090</x:v>
      </x:c>
    </x:row>
    <x:row r="35">
      <x:c r="A35" t="s">
        <x:v>3862</x:v>
      </x:c>
      <x:c r="B35" t="s">
        <x:v>3825</x:v>
      </x:c>
      <x:c r="C35" t="s">
        <x:v>2815</x:v>
      </x:c>
    </x:row>
    <x:row r="36">
      <x:c r="A36" t="s">
        <x:v>3863</x:v>
      </x:c>
      <x:c r="B36" t="s">
        <x:v>3825</x:v>
      </x:c>
      <x:c r="C36" t="s">
        <x:v>1029</x:v>
      </x:c>
    </x:row>
    <x:row r="37">
      <x:c r="A37" t="s">
        <x:v>3864</x:v>
      </x:c>
      <x:c r="B37" t="s">
        <x:v>3821</x:v>
      </x:c>
      <x:c r="C37" t="s">
        <x:v>943</x:v>
      </x:c>
    </x:row>
    <x:row r="38">
      <x:c r="A38" t="s">
        <x:v>3865</x:v>
      </x:c>
      <x:c r="B38" t="s">
        <x:v>3821</x:v>
      </x:c>
      <x:c r="C38" t="s">
        <x:v>485</x:v>
      </x:c>
    </x:row>
    <x:row r="39">
      <x:c r="A39" t="s">
        <x:v>3866</x:v>
      </x:c>
      <x:c r="B39" t="s">
        <x:v>3836</x:v>
      </x:c>
      <x:c r="C39" t="s">
        <x:v>1098</x:v>
      </x:c>
    </x:row>
    <x:row r="40">
      <x:c r="A40" t="s">
        <x:v>3867</x:v>
      </x:c>
      <x:c r="B40" t="s">
        <x:v>3821</x:v>
      </x:c>
      <x:c r="C40" t="s">
        <x:v>3868</x:v>
      </x:c>
    </x:row>
    <x:row r="41">
      <x:c r="A41" t="s">
        <x:v>3869</x:v>
      </x:c>
      <x:c r="B41" t="s">
        <x:v>3821</x:v>
      </x:c>
      <x:c r="C41" t="s">
        <x:v>3205</x:v>
      </x:c>
    </x:row>
    <x:row r="42">
      <x:c r="A42" t="s">
        <x:v>3870</x:v>
      </x:c>
      <x:c r="B42" t="s">
        <x:v>3825</x:v>
      </x:c>
      <x:c r="C42" t="s">
        <x:v>2760</x:v>
      </x:c>
    </x:row>
    <x:row r="43">
      <x:c r="A43" t="s">
        <x:v>3871</x:v>
      </x:c>
      <x:c r="B43" t="s">
        <x:v>3836</x:v>
      </x:c>
      <x:c r="C43" t="s">
        <x:v>2349</x:v>
      </x:c>
    </x:row>
    <x:row r="44">
      <x:c r="A44" t="s">
        <x:v>3872</x:v>
      </x:c>
      <x:c r="B44" t="s">
        <x:v>3825</x:v>
      </x:c>
      <x:c r="C44" t="s">
        <x:v>2278</x:v>
      </x:c>
    </x:row>
    <x:row r="45">
      <x:c r="A45" t="s">
        <x:v>3873</x:v>
      </x:c>
      <x:c r="B45" t="s">
        <x:v>3825</x:v>
      </x:c>
      <x:c r="C45" t="s">
        <x:v>3237</x:v>
      </x:c>
    </x:row>
    <x:row r="46">
      <x:c r="A46" t="s">
        <x:v>3874</x:v>
      </x:c>
      <x:c r="B46" t="s">
        <x:v>3825</x:v>
      </x:c>
      <x:c r="C46" t="s">
        <x:v>2303</x:v>
      </x:c>
    </x:row>
    <x:row r="47">
      <x:c r="A47" t="s">
        <x:v>3875</x:v>
      </x:c>
      <x:c r="B47" t="s">
        <x:v>3825</x:v>
      </x:c>
      <x:c r="C47" t="s">
        <x:v>565</x:v>
      </x:c>
    </x:row>
    <x:row r="48">
      <x:c r="A48" t="s">
        <x:v>3876</x:v>
      </x:c>
      <x:c r="B48" t="s">
        <x:v>3825</x:v>
      </x:c>
      <x:c r="C48" t="s">
        <x:v>2087</x:v>
      </x:c>
    </x:row>
    <x:row r="49">
      <x:c r="A49" t="s">
        <x:v>3877</x:v>
      </x:c>
      <x:c r="B49" t="s">
        <x:v>3825</x:v>
      </x:c>
      <x:c r="C49" t="s">
        <x:v>53</x:v>
      </x:c>
    </x:row>
    <x:row r="50">
      <x:c r="A50" t="s">
        <x:v>3878</x:v>
      </x:c>
      <x:c r="B50" t="s">
        <x:v>3836</x:v>
      </x:c>
      <x:c r="C50" t="s">
        <x:v>2024</x:v>
      </x:c>
    </x:row>
    <x:row r="51">
      <x:c r="A51" t="s">
        <x:v>3879</x:v>
      </x:c>
      <x:c r="B51" t="s">
        <x:v>3825</x:v>
      </x:c>
      <x:c r="C51" t="s">
        <x:v>866</x:v>
      </x:c>
    </x:row>
    <x:row r="52">
      <x:c r="A52" t="s">
        <x:v>3880</x:v>
      </x:c>
      <x:c r="B52" t="s">
        <x:v>3821</x:v>
      </x:c>
      <x:c r="C52" t="s">
        <x:v>415</x:v>
      </x:c>
    </x:row>
    <x:row r="53">
      <x:c r="A53" t="s">
        <x:v>3881</x:v>
      </x:c>
      <x:c r="B53" t="s">
        <x:v>3821</x:v>
      </x:c>
      <x:c r="C53" t="s">
        <x:v>499</x:v>
      </x:c>
    </x:row>
    <x:row r="54">
      <x:c r="A54" t="s">
        <x:v>3882</x:v>
      </x:c>
      <x:c r="B54" t="s">
        <x:v>3836</x:v>
      </x:c>
      <x:c r="C54" t="s">
        <x:v>346</x:v>
      </x:c>
    </x:row>
    <x:row r="55">
      <x:c r="A55" t="s">
        <x:v>3883</x:v>
      </x:c>
      <x:c r="B55" t="s">
        <x:v>3825</x:v>
      </x:c>
      <x:c r="C55" t="s">
        <x:v>2613</x:v>
      </x:c>
    </x:row>
    <x:row r="56">
      <x:c r="A56" t="s">
        <x:v>3884</x:v>
      </x:c>
      <x:c r="B56" t="s">
        <x:v>3825</x:v>
      </x:c>
      <x:c r="C56" t="s">
        <x:v>2433</x:v>
      </x:c>
    </x:row>
    <x:row r="57">
      <x:c r="A57" t="s">
        <x:v>3885</x:v>
      </x:c>
      <x:c r="B57" t="s">
        <x:v>3829</x:v>
      </x:c>
      <x:c r="C57" t="s">
        <x:v>1936</x:v>
      </x:c>
    </x:row>
    <x:row r="58">
      <x:c r="A58" t="s">
        <x:v>3886</x:v>
      </x:c>
      <x:c r="B58" t="s">
        <x:v>3825</x:v>
      </x:c>
      <x:c r="C58" t="s">
        <x:v>1966</x:v>
      </x:c>
    </x:row>
    <x:row r="59">
      <x:c r="A59" t="s">
        <x:v>3887</x:v>
      </x:c>
      <x:c r="B59" t="s">
        <x:v>3825</x:v>
      </x:c>
      <x:c r="C59" t="s">
        <x:v>2080</x:v>
      </x:c>
    </x:row>
    <x:row r="60">
      <x:c r="A60" t="s">
        <x:v>3888</x:v>
      </x:c>
      <x:c r="B60" t="s">
        <x:v>3825</x:v>
      </x:c>
      <x:c r="C60" t="s">
        <x:v>2572</x:v>
      </x:c>
    </x:row>
    <x:row r="61">
      <x:c r="A61" t="s">
        <x:v>3889</x:v>
      </x:c>
      <x:c r="B61" t="s">
        <x:v>3829</x:v>
      </x:c>
      <x:c r="C61" t="s">
        <x:v>1113</x:v>
      </x:c>
    </x:row>
    <x:row r="62">
      <x:c r="A62" t="s">
        <x:v>3890</x:v>
      </x:c>
      <x:c r="B62" t="s">
        <x:v>3836</x:v>
      </x:c>
      <x:c r="C62" t="s">
        <x:v>824</x:v>
      </x:c>
    </x:row>
    <x:row r="63">
      <x:c r="A63" t="s">
        <x:v>3891</x:v>
      </x:c>
      <x:c r="B63" t="s">
        <x:v>3844</x:v>
      </x:c>
      <x:c r="C63" t="s">
        <x:v>3892</x:v>
      </x:c>
    </x:row>
    <x:row r="64">
      <x:c r="A64" t="s">
        <x:v>3893</x:v>
      </x:c>
      <x:c r="B64" t="s">
        <x:v>3821</x:v>
      </x:c>
      <x:c r="C64" t="s">
        <x:v>379</x:v>
      </x:c>
    </x:row>
    <x:row r="65">
      <x:c r="A65" t="s">
        <x:v>3894</x:v>
      </x:c>
      <x:c r="B65" t="s">
        <x:v>3829</x:v>
      </x:c>
      <x:c r="C65" t="s">
        <x:v>3031</x:v>
      </x:c>
    </x:row>
    <x:row r="66">
      <x:c r="A66" t="s">
        <x:v>3895</x:v>
      </x:c>
      <x:c r="B66" t="s">
        <x:v>3829</x:v>
      </x:c>
      <x:c r="C66" t="s">
        <x:v>3896</x:v>
      </x:c>
    </x:row>
    <x:row r="67">
      <x:c r="A67" t="s">
        <x:v>3897</x:v>
      </x:c>
      <x:c r="B67" t="s">
        <x:v>3836</x:v>
      </x:c>
      <x:c r="C67" t="s">
        <x:v>1917</x:v>
      </x:c>
    </x:row>
    <x:row r="68">
      <x:c r="A68" t="s">
        <x:v>3898</x:v>
      </x:c>
      <x:c r="B68" t="s">
        <x:v>3836</x:v>
      </x:c>
      <x:c r="C68" t="s">
        <x:v>1149</x:v>
      </x:c>
    </x:row>
    <x:row r="69">
      <x:c r="A69" t="s">
        <x:v>3899</x:v>
      </x:c>
      <x:c r="B69" t="s">
        <x:v>3836</x:v>
      </x:c>
      <x:c r="C69" t="s">
        <x:v>193</x:v>
      </x:c>
    </x:row>
    <x:row r="70">
      <x:c r="A70" t="s">
        <x:v>3900</x:v>
      </x:c>
      <x:c r="B70" t="s">
        <x:v>3825</x:v>
      </x:c>
      <x:c r="C70" t="s">
        <x:v>3901</x:v>
      </x:c>
    </x:row>
    <x:row r="71">
      <x:c r="A71" t="s">
        <x:v>3902</x:v>
      </x:c>
      <x:c r="B71" t="s">
        <x:v>3823</x:v>
      </x:c>
      <x:c r="C71" t="s">
        <x:v>2669</x:v>
      </x:c>
    </x:row>
    <x:row r="72">
      <x:c r="A72" t="s">
        <x:v>3903</x:v>
      </x:c>
      <x:c r="B72" t="s">
        <x:v>3836</x:v>
      </x:c>
      <x:c r="C72" t="s">
        <x:v>2944</x:v>
      </x:c>
    </x:row>
    <x:row r="73">
      <x:c r="A73" t="s">
        <x:v>3904</x:v>
      </x:c>
      <x:c r="B73" t="s">
        <x:v>3836</x:v>
      </x:c>
      <x:c r="C73" t="s">
        <x:v>901</x:v>
      </x:c>
    </x:row>
    <x:row r="74">
      <x:c r="A74" t="s">
        <x:v>3905</x:v>
      </x:c>
      <x:c r="B74" t="s">
        <x:v>3844</x:v>
      </x:c>
      <x:c r="C74" t="s">
        <x:v>732</x:v>
      </x:c>
    </x:row>
    <x:row r="75">
      <x:c r="A75" t="s">
        <x:v>3906</x:v>
      </x:c>
      <x:c r="B75" t="s">
        <x:v>3836</x:v>
      </x:c>
      <x:c r="C75" t="s">
        <x:v>634</x:v>
      </x:c>
    </x:row>
    <x:row r="76">
      <x:c r="A76" t="s">
        <x:v>3907</x:v>
      </x:c>
      <x:c r="B76" t="s">
        <x:v>3836</x:v>
      </x:c>
      <x:c r="C76" t="s">
        <x:v>1240</x:v>
      </x:c>
    </x:row>
    <x:row r="77">
      <x:c r="A77" t="s">
        <x:v>3908</x:v>
      </x:c>
      <x:c r="B77" t="s">
        <x:v>3844</x:v>
      </x:c>
      <x:c r="C77" t="s">
        <x:v>569</x:v>
      </x:c>
    </x:row>
    <x:row r="78">
      <x:c r="A78" t="s">
        <x:v>3909</x:v>
      </x:c>
      <x:c r="B78" t="s">
        <x:v>3821</x:v>
      </x:c>
      <x:c r="C78" t="s">
        <x:v>1700</x:v>
      </x:c>
    </x:row>
    <x:row r="79">
      <x:c r="A79" t="s">
        <x:v>3910</x:v>
      </x:c>
      <x:c r="B79" t="s">
        <x:v>3844</x:v>
      </x:c>
      <x:c r="C79" t="s">
        <x:v>3126</x:v>
      </x:c>
    </x:row>
    <x:row r="80">
      <x:c r="A80" t="s">
        <x:v>3911</x:v>
      </x:c>
      <x:c r="B80" t="s">
        <x:v>3844</x:v>
      </x:c>
      <x:c r="C80" t="s">
        <x:v>363</x:v>
      </x:c>
    </x:row>
    <x:row r="81">
      <x:c r="A81" t="s">
        <x:v>3912</x:v>
      </x:c>
      <x:c r="B81" t="s">
        <x:v>3821</x:v>
      </x:c>
      <x:c r="C81" t="s">
        <x:v>105</x:v>
      </x:c>
    </x:row>
    <x:row r="82">
      <x:c r="A82" t="s">
        <x:v>3913</x:v>
      </x:c>
      <x:c r="B82" t="s">
        <x:v>3844</x:v>
      </x:c>
      <x:c r="C82" t="s">
        <x:v>233</x:v>
      </x:c>
    </x:row>
    <x:row r="83">
      <x:c r="A83" t="s">
        <x:v>3914</x:v>
      </x:c>
      <x:c r="B83" t="s">
        <x:v>3844</x:v>
      </x:c>
      <x:c r="C83" t="s">
        <x:v>2926</x:v>
      </x:c>
    </x:row>
    <x:row r="84">
      <x:c r="A84" t="s">
        <x:v>3915</x:v>
      </x:c>
      <x:c r="B84" t="s">
        <x:v>3844</x:v>
      </x:c>
      <x:c r="C84" t="s">
        <x:v>432</x:v>
      </x:c>
    </x:row>
    <x:row r="85">
      <x:c r="A85" t="s">
        <x:v>3916</x:v>
      </x:c>
      <x:c r="B85" t="s">
        <x:v>3829</x:v>
      </x:c>
      <x:c r="C85" t="s">
        <x:v>157</x:v>
      </x:c>
    </x:row>
    <x:row r="86">
      <x:c r="A86" t="s">
        <x:v>3917</x:v>
      </x:c>
      <x:c r="B86" t="s">
        <x:v>3823</x:v>
      </x:c>
      <x:c r="C86" t="s">
        <x:v>2402</x:v>
      </x:c>
    </x:row>
    <x:row r="87">
      <x:c r="A87" t="s">
        <x:v>3918</x:v>
      </x:c>
      <x:c r="B87" t="s">
        <x:v>3825</x:v>
      </x:c>
      <x:c r="C87" t="s">
        <x:v>1019</x:v>
      </x:c>
    </x:row>
    <x:row r="88">
      <x:c r="A88" t="s">
        <x:v>3919</x:v>
      </x:c>
      <x:c r="B88" t="s">
        <x:v>3836</x:v>
      </x:c>
      <x:c r="C88" t="s">
        <x:v>2509</x:v>
      </x:c>
    </x:row>
    <x:row r="89">
      <x:c r="A89" t="s">
        <x:v>3920</x:v>
      </x:c>
      <x:c r="B89" t="s">
        <x:v>3823</x:v>
      </x:c>
      <x:c r="C89" t="s">
        <x:v>2296</x:v>
      </x:c>
    </x:row>
    <x:row r="90">
      <x:c r="A90" t="s">
        <x:v>3921</x:v>
      </x:c>
      <x:c r="B90" t="s">
        <x:v>3825</x:v>
      </x:c>
      <x:c r="C90" t="s">
        <x:v>202</x:v>
      </x:c>
    </x:row>
    <x:row r="91">
      <x:c r="A91" t="s">
        <x:v>3922</x:v>
      </x:c>
      <x:c r="B91" t="s">
        <x:v>3829</x:v>
      </x:c>
      <x:c r="C91" t="s">
        <x:v>3923</x:v>
      </x:c>
    </x:row>
    <x:row r="92">
      <x:c r="A92" t="s">
        <x:v>3924</x:v>
      </x:c>
      <x:c r="B92" t="s">
        <x:v>3825</x:v>
      </x:c>
      <x:c r="C92" t="s">
        <x:v>1033</x:v>
      </x:c>
    </x:row>
    <x:row r="93">
      <x:c r="A93" t="s">
        <x:v>3925</x:v>
      </x:c>
      <x:c r="B93" t="s">
        <x:v>3825</x:v>
      </x:c>
      <x:c r="C93" t="s">
        <x:v>793</x:v>
      </x:c>
    </x:row>
    <x:row r="94">
      <x:c r="A94" t="s">
        <x:v>3926</x:v>
      </x:c>
      <x:c r="B94" t="s">
        <x:v>3821</x:v>
      </x:c>
      <x:c r="C94" t="s">
        <x:v>2020</x:v>
      </x:c>
    </x:row>
    <x:row r="95">
      <x:c r="A95" t="s">
        <x:v>3927</x:v>
      </x:c>
      <x:c r="B95" t="s">
        <x:v>3825</x:v>
      </x:c>
      <x:c r="C95" t="s">
        <x:v>1886</x:v>
      </x:c>
    </x:row>
    <x:row r="96">
      <x:c r="A96" t="s">
        <x:v>3928</x:v>
      </x:c>
      <x:c r="B96" t="s">
        <x:v>3825</x:v>
      </x:c>
      <x:c r="C96" t="s">
        <x:v>1355</x:v>
      </x:c>
    </x:row>
    <x:row r="97">
      <x:c r="A97" t="s">
        <x:v>3929</x:v>
      </x:c>
      <x:c r="B97" t="s">
        <x:v>3821</x:v>
      </x:c>
      <x:c r="C97" t="s">
        <x:v>87</x:v>
      </x:c>
    </x:row>
    <x:row r="98">
      <x:c r="A98" t="s">
        <x:v>3930</x:v>
      </x:c>
      <x:c r="B98" t="s">
        <x:v>3825</x:v>
      </x:c>
      <x:c r="C98" t="s">
        <x:v>801</x:v>
      </x:c>
    </x:row>
    <x:row r="99">
      <x:c r="A99" t="s">
        <x:v>3931</x:v>
      </x:c>
      <x:c r="B99" t="s">
        <x:v>3823</x:v>
      </x:c>
      <x:c r="C99" t="s">
        <x:v>2576</x:v>
      </x:c>
    </x:row>
    <x:row r="100">
      <x:c r="A100" t="s">
        <x:v>3932</x:v>
      </x:c>
      <x:c r="B100" t="s">
        <x:v>3821</x:v>
      </x:c>
      <x:c r="C100" t="s">
        <x:v>2953</x:v>
      </x:c>
    </x:row>
    <x:row r="101">
      <x:c r="A101" t="s">
        <x:v>3933</x:v>
      </x:c>
      <x:c r="B101" t="s">
        <x:v>3836</x:v>
      </x:c>
      <x:c r="C101" t="s">
        <x:v>631</x:v>
      </x:c>
    </x:row>
    <x:row r="102">
      <x:c r="A102" t="s">
        <x:v>3934</x:v>
      </x:c>
      <x:c r="B102" t="s">
        <x:v>3825</x:v>
      </x:c>
      <x:c r="C102" t="s">
        <x:v>367</x:v>
      </x:c>
    </x:row>
    <x:row r="103">
      <x:c r="A103" t="s">
        <x:v>3935</x:v>
      </x:c>
      <x:c r="B103" t="s">
        <x:v>3829</x:v>
      </x:c>
      <x:c r="C103" t="s">
        <x:v>277</x:v>
      </x:c>
    </x:row>
    <x:row r="104">
      <x:c r="A104" t="s">
        <x:v>3936</x:v>
      </x:c>
      <x:c r="B104" t="s">
        <x:v>3829</x:v>
      </x:c>
      <x:c r="C104" t="s">
        <x:v>1314</x:v>
      </x:c>
    </x:row>
    <x:row r="105">
      <x:c r="A105" t="s">
        <x:v>3937</x:v>
      </x:c>
      <x:c r="B105" t="s">
        <x:v>3836</x:v>
      </x:c>
      <x:c r="C105" t="s">
        <x:v>906</x:v>
      </x:c>
    </x:row>
    <x:row r="106">
      <x:c r="A106" t="s">
        <x:v>3938</x:v>
      </x:c>
      <x:c r="B106" t="s">
        <x:v>3821</x:v>
      </x:c>
      <x:c r="C106" t="s">
        <x:v>389</x:v>
      </x:c>
    </x:row>
    <x:row r="107">
      <x:c r="A107" t="s">
        <x:v>3939</x:v>
      </x:c>
      <x:c r="B107" t="s">
        <x:v>3821</x:v>
      </x:c>
      <x:c r="C107" t="s">
        <x:v>224</x:v>
      </x:c>
    </x:row>
    <x:row r="108">
      <x:c r="A108" t="s">
        <x:v>3940</x:v>
      </x:c>
      <x:c r="B108" t="s">
        <x:v>3844</x:v>
      </x:c>
      <x:c r="C108" t="s">
        <x:v>64</x:v>
      </x:c>
    </x:row>
    <x:row r="109">
      <x:c r="A109" t="s">
        <x:v>3941</x:v>
      </x:c>
      <x:c r="B109" t="s">
        <x:v>3844</x:v>
      </x:c>
      <x:c r="C109" t="s">
        <x:v>2445</x:v>
      </x:c>
    </x:row>
    <x:row r="110">
      <x:c r="A110" t="s">
        <x:v>3942</x:v>
      </x:c>
      <x:c r="B110" t="s">
        <x:v>3844</x:v>
      </x:c>
      <x:c r="C110" t="s">
        <x:v>1857</x:v>
      </x:c>
    </x:row>
    <x:row r="111">
      <x:c r="A111" t="s">
        <x:v>3943</x:v>
      </x:c>
      <x:c r="B111" t="s">
        <x:v>3821</x:v>
      </x:c>
      <x:c r="C111" t="s">
        <x:v>2638</x:v>
      </x:c>
    </x:row>
    <x:row r="112">
      <x:c r="A112" t="s">
        <x:v>3944</x:v>
      </x:c>
      <x:c r="B112" t="s">
        <x:v>3821</x:v>
      </x:c>
      <x:c r="C112" t="s">
        <x:v>2071</x:v>
      </x:c>
    </x:row>
    <x:row r="113">
      <x:c r="A113" t="s">
        <x:v>3945</x:v>
      </x:c>
      <x:c r="B113" t="s">
        <x:v>3825</x:v>
      </x:c>
      <x:c r="C113" t="s">
        <x:v>2484</x:v>
      </x:c>
    </x:row>
    <x:row r="114">
      <x:c r="A114" t="s">
        <x:v>3946</x:v>
      </x:c>
      <x:c r="B114" t="s">
        <x:v>3821</x:v>
      </x:c>
      <x:c r="C114" t="s">
        <x:v>1908</x:v>
      </x:c>
    </x:row>
    <x:row r="115">
      <x:c r="A115" t="s">
        <x:v>3947</x:v>
      </x:c>
      <x:c r="B115" t="s">
        <x:v>3821</x:v>
      </x:c>
      <x:c r="C115" t="s">
        <x:v>2892</x:v>
      </x:c>
    </x:row>
    <x:row r="116">
      <x:c r="A116" t="s">
        <x:v>3948</x:v>
      </x:c>
      <x:c r="B116" t="s">
        <x:v>3821</x:v>
      </x:c>
      <x:c r="C116" t="s">
        <x:v>3116</x:v>
      </x:c>
    </x:row>
    <x:row r="117">
      <x:c r="A117" t="s">
        <x:v>3949</x:v>
      </x:c>
      <x:c r="B117" t="s">
        <x:v>3836</x:v>
      </x:c>
      <x:c r="C117" t="s">
        <x:v>1122</x:v>
      </x:c>
    </x:row>
    <x:row r="118">
      <x:c r="A118" t="s">
        <x:v>3950</x:v>
      </x:c>
      <x:c r="B118" t="s">
        <x:v>3821</x:v>
      </x:c>
      <x:c r="C118" t="s">
        <x:v>465</x:v>
      </x:c>
    </x:row>
    <x:row r="119">
      <x:c r="A119" t="s">
        <x:v>3951</x:v>
      </x:c>
      <x:c r="B119" t="s">
        <x:v>3821</x:v>
      </x:c>
      <x:c r="C119" t="s">
        <x:v>2129</x:v>
      </x:c>
    </x:row>
    <x:row r="120">
      <x:c r="A120" t="s">
        <x:v>3952</x:v>
      </x:c>
      <x:c r="B120" t="s">
        <x:v>3821</x:v>
      </x:c>
      <x:c r="C120" t="s">
        <x:v>126</x:v>
      </x:c>
    </x:row>
    <x:row r="121">
      <x:c r="A121" t="s">
        <x:v>3953</x:v>
      </x:c>
      <x:c r="B121" t="s">
        <x:v>3823</x:v>
      </x:c>
      <x:c r="C121" t="s">
        <x:v>469</x:v>
      </x:c>
    </x:row>
    <x:row r="122">
      <x:c r="A122" t="s">
        <x:v>3954</x:v>
      </x:c>
      <x:c r="B122" t="s">
        <x:v>3825</x:v>
      </x:c>
      <x:c r="C122" t="s">
        <x:v>3955</x:v>
      </x:c>
    </x:row>
    <x:row r="123">
      <x:c r="A123" t="s">
        <x:v>3956</x:v>
      </x:c>
      <x:c r="B123" t="s">
        <x:v>3825</x:v>
      </x:c>
      <x:c r="C123" t="s">
        <x:v>1309</x:v>
      </x:c>
    </x:row>
    <x:row r="124">
      <x:c r="A124" t="s">
        <x:v>3957</x:v>
      </x:c>
      <x:c r="B124" t="s">
        <x:v>3836</x:v>
      </x:c>
      <x:c r="C124" t="s">
        <x:v>663</x:v>
      </x:c>
    </x:row>
    <x:row r="125">
      <x:c r="A125" t="s">
        <x:v>3958</x:v>
      </x:c>
      <x:c r="B125" t="s">
        <x:v>3821</x:v>
      </x:c>
      <x:c r="C125" t="s">
        <x:v>2695</x:v>
      </x:c>
    </x:row>
    <x:row r="126">
      <x:c r="A126" t="s">
        <x:v>3959</x:v>
      </x:c>
      <x:c r="B126" t="s">
        <x:v>3823</x:v>
      </x:c>
      <x:c r="C126" t="s">
        <x:v>406</x:v>
      </x:c>
    </x:row>
    <x:row r="127">
      <x:c r="A127" t="s">
        <x:v>3960</x:v>
      </x:c>
      <x:c r="B127" t="s">
        <x:v>3829</x:v>
      </x:c>
      <x:c r="C127" t="s">
        <x:v>2648</x:v>
      </x:c>
    </x:row>
    <x:row r="128">
      <x:c r="A128" t="s">
        <x:v>3961</x:v>
      </x:c>
      <x:c r="B128" t="s">
        <x:v>3821</x:v>
      </x:c>
      <x:c r="C128" t="s">
        <x:v>92</x:v>
      </x:c>
    </x:row>
    <x:row r="129">
      <x:c r="A129" t="s">
        <x:v>3962</x:v>
      </x:c>
      <x:c r="B129" t="s">
        <x:v>3825</x:v>
      </x:c>
      <x:c r="C129" t="s">
        <x:v>2900</x:v>
      </x:c>
    </x:row>
    <x:row r="130">
      <x:c r="A130" t="s">
        <x:v>3963</x:v>
      </x:c>
      <x:c r="B130" t="s">
        <x:v>3836</x:v>
      </x:c>
      <x:c r="C130" t="s">
        <x:v>437</x:v>
      </x:c>
    </x:row>
    <x:row r="131">
      <x:c r="A131" t="s">
        <x:v>3964</x:v>
      </x:c>
      <x:c r="B131" t="s">
        <x:v>3825</x:v>
      </x:c>
      <x:c r="C131" t="s">
        <x:v>757</x:v>
      </x:c>
    </x:row>
    <x:row r="132">
      <x:c r="A132" t="s">
        <x:v>3965</x:v>
      </x:c>
      <x:c r="B132" t="s">
        <x:v>3825</x:v>
      </x:c>
      <x:c r="C132" t="s">
        <x:v>2328</x:v>
      </x:c>
    </x:row>
    <x:row r="133">
      <x:c r="A133" t="s">
        <x:v>3966</x:v>
      </x:c>
      <x:c r="B133" t="s">
        <x:v>3836</x:v>
      </x:c>
      <x:c r="C133" t="s">
        <x:v>3967</x:v>
      </x:c>
    </x:row>
    <x:row r="134">
      <x:c r="A134" t="s">
        <x:v>3968</x:v>
      </x:c>
      <x:c r="B134" t="s">
        <x:v>3825</x:v>
      </x:c>
      <x:c r="C134" t="s">
        <x:v>2502</x:v>
      </x:c>
    </x:row>
    <x:row r="135">
      <x:c r="A135" t="s">
        <x:v>3969</x:v>
      </x:c>
      <x:c r="B135" t="s">
        <x:v>3836</x:v>
      </x:c>
      <x:c r="C135" t="s">
        <x:v>2203</x:v>
      </x:c>
    </x:row>
    <x:row r="136">
      <x:c r="A136" t="s">
        <x:v>3970</x:v>
      </x:c>
      <x:c r="B136" t="s">
        <x:v>3825</x:v>
      </x:c>
      <x:c r="C136" t="s">
        <x:v>832</x:v>
      </x:c>
    </x:row>
    <x:row r="137">
      <x:c r="A137" t="s">
        <x:v>3971</x:v>
      </x:c>
      <x:c r="B137" t="s">
        <x:v>3829</x:v>
      </x:c>
      <x:c r="C137" t="s">
        <x:v>3972</x:v>
      </x:c>
    </x:row>
    <x:row r="138">
      <x:c r="A138" t="s">
        <x:v>3973</x:v>
      </x:c>
      <x:c r="B138" t="s">
        <x:v>3821</x:v>
      </x:c>
      <x:c r="C138" t="s">
        <x:v>83</x:v>
      </x:c>
    </x:row>
    <x:row r="139">
      <x:c r="A139" t="s">
        <x:v>3974</x:v>
      </x:c>
      <x:c r="B139" t="s">
        <x:v>3823</x:v>
      </x:c>
      <x:c r="C139" t="s">
        <x:v>526</x:v>
      </x:c>
    </x:row>
    <x:row r="140">
      <x:c r="A140" t="e">
        <x:v>#N/A</x:v>
      </x:c>
      <x:c r="B140" t="e">
        <x:v>#N/A</x:v>
      </x:c>
      <x:c r="C140" t="s">
        <x:v>3975</x:v>
      </x:c>
    </x:row>
    <x:row r="141">
      <x:c r="A141" t="s">
        <x:v>3976</x:v>
      </x:c>
      <x:c r="B141" t="s">
        <x:v>3821</x:v>
      </x:c>
      <x:c r="C141" t="s">
        <x:v>2389</x:v>
      </x:c>
    </x:row>
    <x:row r="142">
      <x:c r="A142" t="s">
        <x:v>3977</x:v>
      </x:c>
      <x:c r="B142" t="s">
        <x:v>3821</x:v>
      </x:c>
      <x:c r="C142" t="s">
        <x:v>1848</x:v>
      </x:c>
    </x:row>
    <x:row r="143">
      <x:c r="A143" t="s">
        <x:v>3978</x:v>
      </x:c>
      <x:c r="B143" t="s">
        <x:v>3844</x:v>
      </x:c>
      <x:c r="C143" t="s">
        <x:v>78</x:v>
      </x:c>
    </x:row>
    <x:row r="144">
      <x:c r="A144" t="s">
        <x:v>3979</x:v>
      </x:c>
      <x:c r="B144" t="s">
        <x:v>3825</x:v>
      </x:c>
      <x:c r="C144" t="s">
        <x:v>957</x:v>
      </x:c>
    </x:row>
    <x:row r="145">
      <x:c r="A145" t="s">
        <x:v>3980</x:v>
      </x:c>
      <x:c r="B145" t="s">
        <x:v>3844</x:v>
      </x:c>
      <x:c r="C145" t="s">
        <x:v>1166</x:v>
      </x:c>
    </x:row>
    <x:row r="146">
      <x:c r="A146" t="s">
        <x:v>3981</x:v>
      </x:c>
      <x:c r="B146" t="s">
        <x:v>3836</x:v>
      </x:c>
      <x:c r="C146" t="s">
        <x:v>1011</x:v>
      </x:c>
    </x:row>
    <x:row r="147">
      <x:c r="A147" t="s">
        <x:v>3982</x:v>
      </x:c>
      <x:c r="B147" t="s">
        <x:v>3823</x:v>
      </x:c>
      <x:c r="C147" t="s">
        <x:v>131</x:v>
      </x:c>
    </x:row>
    <x:row r="148">
      <x:c r="A148" t="s">
        <x:v>3983</x:v>
      </x:c>
      <x:c r="B148" t="s">
        <x:v>3821</x:v>
      </x:c>
      <x:c r="C148" t="s">
        <x:v>2171</x:v>
      </x:c>
    </x:row>
    <x:row r="149">
      <x:c r="A149" t="s">
        <x:v>3984</x:v>
      </x:c>
      <x:c r="B149" t="s">
        <x:v>3836</x:v>
      </x:c>
      <x:c r="C149" t="s">
        <x:v>331</x:v>
      </x:c>
    </x:row>
    <x:row r="150">
      <x:c r="A150" t="s">
        <x:v>3985</x:v>
      </x:c>
      <x:c r="B150" t="s">
        <x:v>3825</x:v>
      </x:c>
      <x:c r="C150" t="s">
        <x:v>3986</x:v>
      </x:c>
    </x:row>
    <x:row r="151">
      <x:c r="A151" t="s">
        <x:v>3987</x:v>
      </x:c>
      <x:c r="B151" t="s">
        <x:v>3836</x:v>
      </x:c>
      <x:c r="C151" t="s">
        <x:v>1896</x:v>
      </x:c>
    </x:row>
    <x:row r="152">
      <x:c r="A152" t="s">
        <x:v>3988</x:v>
      </x:c>
      <x:c r="B152" t="s">
        <x:v>3825</x:v>
      </x:c>
      <x:c r="C152" t="s">
        <x:v>2711</x:v>
      </x:c>
    </x:row>
    <x:row r="153">
      <x:c r="A153" t="s">
        <x:v>3989</x:v>
      </x:c>
      <x:c r="B153" t="s">
        <x:v>3825</x:v>
      </x:c>
      <x:c r="C153" t="s">
        <x:v>273</x:v>
      </x:c>
    </x:row>
    <x:row r="154">
      <x:c r="A154" t="s">
        <x:v>3990</x:v>
      </x:c>
      <x:c r="B154" t="s">
        <x:v>3825</x:v>
      </x:c>
      <x:c r="C154" t="s">
        <x:v>2406</x:v>
      </x:c>
    </x:row>
    <x:row r="155">
      <x:c r="A155" t="s">
        <x:v>3991</x:v>
      </x:c>
      <x:c r="B155" t="s">
        <x:v>3821</x:v>
      </x:c>
      <x:c r="C155" t="s">
        <x:v>2521</x:v>
      </x:c>
    </x:row>
    <x:row r="156">
      <x:c r="A156" t="s">
        <x:v>3992</x:v>
      </x:c>
      <x:c r="B156" t="s">
        <x:v>3825</x:v>
      </x:c>
      <x:c r="C156" t="s">
        <x:v>2167</x:v>
      </x:c>
    </x:row>
    <x:row r="157">
      <x:c r="A157" t="s">
        <x:v>3993</x:v>
      </x:c>
      <x:c r="B157" t="s">
        <x:v>3821</x:v>
      </x:c>
      <x:c r="C157" t="s">
        <x:v>1720</x:v>
      </x:c>
    </x:row>
    <x:row r="158">
      <x:c r="A158" t="s">
        <x:v>3994</x:v>
      </x:c>
      <x:c r="B158" t="s">
        <x:v>3821</x:v>
      </x:c>
      <x:c r="C158" t="s">
        <x:v>2949</x:v>
      </x:c>
    </x:row>
    <x:row r="159">
      <x:c r="A159" t="s">
        <x:v>3995</x:v>
      </x:c>
      <x:c r="B159" t="s">
        <x:v>3823</x:v>
      </x:c>
      <x:c r="C159" t="s">
        <x:v>1108</x:v>
      </x:c>
    </x:row>
    <x:row r="160">
      <x:c r="A160" t="s">
        <x:v>3996</x:v>
      </x:c>
      <x:c r="B160" t="s">
        <x:v>3844</x:v>
      </x:c>
      <x:c r="C160" t="s">
        <x:v>594</x:v>
      </x:c>
    </x:row>
    <x:row r="161">
      <x:c r="A161" t="s">
        <x:v>3997</x:v>
      </x:c>
      <x:c r="B161" t="s">
        <x:v>3844</x:v>
      </x:c>
      <x:c r="C161" t="s">
        <x:v>2109</x:v>
      </x:c>
    </x:row>
    <x:row r="162">
      <x:c r="A162" t="s">
        <x:v>3998</x:v>
      </x:c>
      <x:c r="B162" t="s">
        <x:v>3836</x:v>
      </x:c>
      <x:c r="C162" t="s">
        <x:v>606</x:v>
      </x:c>
    </x:row>
    <x:row r="163">
      <x:c r="A163" t="s">
        <x:v>3999</x:v>
      </x:c>
      <x:c r="B163" t="s">
        <x:v>3825</x:v>
      </x:c>
      <x:c r="C163" t="s">
        <x:v>522</x:v>
      </x:c>
    </x:row>
    <x:row r="164">
      <x:c r="A164" t="s">
        <x:v>4000</x:v>
      </x:c>
      <x:c r="B164" t="s">
        <x:v>3825</x:v>
      </x:c>
      <x:c r="C164" t="s">
        <x:v>1930</x:v>
      </x:c>
    </x:row>
    <x:row r="165">
      <x:c r="A165" t="s">
        <x:v>4001</x:v>
      </x:c>
      <x:c r="B165" t="s">
        <x:v>3836</x:v>
      </x:c>
      <x:c r="C165" t="s">
        <x:v>1807</x:v>
      </x:c>
    </x:row>
    <x:row r="166">
      <x:c r="A166" t="s">
        <x:v>4002</x:v>
      </x:c>
      <x:c r="B166" t="s">
        <x:v>3825</x:v>
      </x:c>
      <x:c r="C166" t="s">
        <x:v>698</x:v>
      </x:c>
    </x:row>
    <x:row r="167">
      <x:c r="A167" t="s">
        <x:v>4003</x:v>
      </x:c>
      <x:c r="B167" t="s">
        <x:v>3825</x:v>
      </x:c>
      <x:c r="C167" t="s">
        <x:v>423</x:v>
      </x:c>
    </x:row>
    <x:row r="168">
      <x:c r="A168" t="s">
        <x:v>4004</x:v>
      </x:c>
      <x:c r="B168" t="s">
        <x:v>3829</x:v>
      </x:c>
      <x:c r="C168" t="s">
        <x:v>550</x:v>
      </x:c>
    </x:row>
    <x:row r="169">
      <x:c r="A169" t="s">
        <x:v>4005</x:v>
      </x:c>
      <x:c r="B169" t="s">
        <x:v>3821</x:v>
      </x:c>
      <x:c r="C169" t="s">
        <x:v>4006</x:v>
      </x:c>
    </x:row>
    <x:row r="170">
      <x:c r="A170" t="s">
        <x:v>4007</x:v>
      </x:c>
      <x:c r="B170" t="s">
        <x:v>3821</x:v>
      </x:c>
      <x:c r="C170" t="s">
        <x:v>1844</x:v>
      </x:c>
    </x:row>
    <x:row r="171">
      <x:c r="A171" t="s">
        <x:v>4008</x:v>
      </x:c>
      <x:c r="B171" t="s">
        <x:v>3821</x:v>
      </x:c>
      <x:c r="C171" t="s">
        <x:v>1753</x:v>
      </x:c>
    </x:row>
    <x:row r="172">
      <x:c r="A172" t="s">
        <x:v>4009</x:v>
      </x:c>
      <x:c r="B172" t="s">
        <x:v>3844</x:v>
      </x:c>
      <x:c r="C172" t="s">
        <x:v>2251</x:v>
      </x:c>
    </x:row>
    <x:row r="173">
      <x:c r="A173" t="s">
        <x:v>4010</x:v>
      </x:c>
      <x:c r="B173" t="s">
        <x:v>3836</x:v>
      </x:c>
      <x:c r="C173" t="s">
        <x:v>162</x:v>
      </x:c>
    </x:row>
    <x:row r="174">
      <x:c r="A174" t="s">
        <x:v>4011</x:v>
      </x:c>
      <x:c r="B174" t="s">
        <x:v>3823</x:v>
      </x:c>
      <x:c r="C174" t="s">
        <x:v>1769</x:v>
      </x:c>
    </x:row>
    <x:row r="175">
      <x:c r="A175" t="s">
        <x:v>4012</x:v>
      </x:c>
      <x:c r="B175" t="s">
        <x:v>3823</x:v>
      </x:c>
      <x:c r="C175" t="s">
        <x:v>2231</x:v>
      </x:c>
    </x:row>
    <x:row r="176">
      <x:c r="A176" t="s">
        <x:v>4013</x:v>
      </x:c>
      <x:c r="B176" t="s">
        <x:v>3821</x:v>
      </x:c>
      <x:c r="C176" t="s">
        <x:v>321</x:v>
      </x:c>
    </x:row>
    <x:row r="177">
      <x:c r="A177" t="s">
        <x:v>4014</x:v>
      </x:c>
      <x:c r="B177" t="s">
        <x:v>3829</x:v>
      </x:c>
      <x:c r="C177" t="s">
        <x:v>210</x:v>
      </x:c>
    </x:row>
    <x:row r="178">
      <x:c r="A178" t="s">
        <x:v>4015</x:v>
      </x:c>
      <x:c r="B178" t="s">
        <x:v>3836</x:v>
      </x:c>
      <x:c r="C178" t="s">
        <x:v>2875</x:v>
      </x:c>
    </x:row>
    <x:row r="179">
      <x:c r="A179" t="s">
        <x:v>4016</x:v>
      </x:c>
      <x:c r="B179" t="s">
        <x:v>3823</x:v>
      </x:c>
      <x:c r="C179" t="s">
        <x:v>220</x:v>
      </x:c>
    </x:row>
    <x:row r="180">
      <x:c r="A180" t="s">
        <x:v>4017</x:v>
      </x:c>
      <x:c r="B180" t="s">
        <x:v>3836</x:v>
      </x:c>
      <x:c r="C180" t="s">
        <x:v>861</x:v>
      </x:c>
    </x:row>
    <x:row r="181">
      <x:c r="A181" t="s">
        <x:v>4018</x:v>
      </x:c>
      <x:c r="B181" t="s">
        <x:v>3825</x:v>
      </x:c>
      <x:c r="C181" t="s">
        <x:v>586</x:v>
      </x:c>
    </x:row>
    <x:row r="182">
      <x:c r="A182" t="s">
        <x:v>4019</x:v>
      </x:c>
      <x:c r="B182" t="s">
        <x:v>3823</x:v>
      </x:c>
      <x:c r="C182" t="s">
        <x:v>2345</x:v>
      </x:c>
    </x:row>
    <x:row r="183">
      <x:c r="A183" t="s">
        <x:v>4020</x:v>
      </x:c>
      <x:c r="B183" t="s">
        <x:v>3823</x:v>
      </x:c>
      <x:c r="C183" t="s">
        <x:v>3130</x:v>
      </x:c>
    </x:row>
    <x:row r="184">
      <x:c r="A184" t="s">
        <x:v>4021</x:v>
      </x:c>
      <x:c r="B184" t="s">
        <x:v>3844</x:v>
      </x:c>
      <x:c r="C184" t="s">
        <x:v>1145</x:v>
      </x:c>
    </x:row>
    <x:row r="185">
      <x:c r="A185" t="s">
        <x:v>4022</x:v>
      </x:c>
      <x:c r="B185" t="s">
        <x:v>3821</x:v>
      </x:c>
      <x:c r="C185" t="s">
        <x:v>2830</x:v>
      </x:c>
    </x:row>
    <x:row r="186">
      <x:c r="A186" t="s">
        <x:v>4023</x:v>
      </x:c>
      <x:c r="B186" t="s">
        <x:v>3836</x:v>
      </x:c>
      <x:c r="C186" t="s">
        <x:v>179</x:v>
      </x:c>
    </x:row>
    <x:row r="187">
      <x:c r="A187" t="s">
        <x:v>4024</x:v>
      </x:c>
      <x:c r="B187" t="s">
        <x:v>3836</x:v>
      </x:c>
      <x:c r="C187" t="s">
        <x:v>2084</x:v>
      </x:c>
    </x:row>
    <x:row r="188">
      <x:c r="A188" t="s">
        <x:v>4025</x:v>
      </x:c>
      <x:c r="B188" t="s">
        <x:v>3821</x:v>
      </x:c>
      <x:c r="C188" t="s">
        <x:v>1758</x:v>
      </x:c>
    </x:row>
    <x:row r="189">
      <x:c r="A189" t="s">
        <x:v>4026</x:v>
      </x:c>
      <x:c r="B189" t="s">
        <x:v>3821</x:v>
      </x:c>
      <x:c r="C189" t="s">
        <x:v>780</x:v>
      </x:c>
    </x:row>
    <x:row r="190">
      <x:c r="A190" t="s">
        <x:v>4027</x:v>
      </x:c>
      <x:c r="B190" t="s">
        <x:v>3821</x:v>
      </x:c>
      <x:c r="C190" t="s">
        <x:v>2678</x:v>
      </x:c>
    </x:row>
    <x:row r="191">
      <x:c r="A191" t="s">
        <x:v>4028</x:v>
      </x:c>
      <x:c r="B191" t="s">
        <x:v>3825</x:v>
      </x:c>
      <x:c r="C191" t="s">
        <x:v>2586</x:v>
      </x:c>
    </x:row>
    <x:row r="192">
      <x:c r="A192" t="s">
        <x:v>4029</x:v>
      </x:c>
      <x:c r="B192" t="s">
        <x:v>3821</x:v>
      </x:c>
      <x:c r="C192" t="s">
        <x:v>2192</x:v>
      </x:c>
    </x:row>
    <x:row r="193">
      <x:c r="A193" t="s">
        <x:v>4030</x:v>
      </x:c>
      <x:c r="B193" t="s">
        <x:v>3836</x:v>
      </x:c>
      <x:c r="C193" t="s">
        <x:v>610</x:v>
      </x:c>
    </x:row>
    <x:row r="194">
      <x:c r="A194" t="s">
        <x:v>4031</x:v>
      </x:c>
      <x:c r="B194" t="s">
        <x:v>3821</x:v>
      </x:c>
      <x:c r="C194" t="s">
        <x:v>1989</x:v>
      </x:c>
    </x:row>
    <x:row r="195">
      <x:c r="A195" t="s">
        <x:v>4032</x:v>
      </x:c>
      <x:c r="B195" t="s">
        <x:v>3836</x:v>
      </x:c>
      <x:c r="C195" t="s">
        <x:v>1834</x:v>
      </x:c>
    </x:row>
    <x:row r="196">
      <x:c r="A196" t="s">
        <x:v>4033</x:v>
      </x:c>
      <x:c r="B196" t="s">
        <x:v>3823</x:v>
      </x:c>
      <x:c r="C196" t="s">
        <x:v>4034</x:v>
      </x:c>
    </x:row>
    <x:row r="197">
      <x:c r="A197" t="s">
        <x:v>4035</x:v>
      </x:c>
      <x:c r="B197" t="s">
        <x:v>3836</x:v>
      </x:c>
      <x:c r="C197" t="s">
        <x:v>1089</x:v>
      </x:c>
    </x:row>
    <x:row r="198">
      <x:c r="A198" t="s">
        <x:v>4036</x:v>
      </x:c>
      <x:c r="B198" t="s">
        <x:v>3829</x:v>
      </x:c>
      <x:c r="C198" t="s">
        <x:v>2980</x:v>
      </x:c>
    </x:row>
    <x:row r="199">
      <x:c r="A199" t="s">
        <x:v>4037</x:v>
      </x:c>
      <x:c r="B199" t="s">
        <x:v>3823</x:v>
      </x:c>
      <x:c r="C199" t="s">
        <x:v>1319</x:v>
      </x:c>
    </x:row>
    <x:row r="200">
      <x:c r="A200" t="s">
        <x:v>4038</x:v>
      </x:c>
      <x:c r="B200" t="s">
        <x:v>3821</x:v>
      </x:c>
      <x:c r="C200" t="s">
        <x:v>672</x:v>
      </x:c>
    </x:row>
    <x:row r="201">
      <x:c r="A201" t="s">
        <x:v>4039</x:v>
      </x:c>
      <x:c r="B201" t="s">
        <x:v>3821</x:v>
      </x:c>
      <x:c r="C201" t="s">
        <x:v>1746</x:v>
      </x:c>
    </x:row>
    <x:row r="202">
      <x:c r="A202" t="s">
        <x:v>4040</x:v>
      </x:c>
      <x:c r="B202" t="s">
        <x:v>3823</x:v>
      </x:c>
      <x:c r="C202" t="s">
        <x:v>371</x:v>
      </x:c>
    </x:row>
    <x:row r="203">
      <x:c r="A203" t="s">
        <x:v>4041</x:v>
      </x:c>
      <x:c r="B203" t="s">
        <x:v>3836</x:v>
      </x:c>
      <x:c r="C203" t="s">
        <x:v>1921</x:v>
      </x:c>
    </x:row>
    <x:row r="204">
      <x:c r="A204" t="s">
        <x:v>4042</x:v>
      </x:c>
      <x:c r="B204" t="s">
        <x:v>3825</x:v>
      </x:c>
      <x:c r="C204" t="s">
        <x:v>581</x:v>
      </x:c>
    </x:row>
    <x:row r="205">
      <x:c r="A205" t="s">
        <x:v>4043</x:v>
      </x:c>
      <x:c r="B205" t="s">
        <x:v>3825</x:v>
      </x:c>
      <x:c r="C205" t="s">
        <x:v>618</x:v>
      </x:c>
    </x:row>
    <x:row r="206">
      <x:c r="A206" t="s">
        <x:v>4044</x:v>
      </x:c>
      <x:c r="B206" t="s">
        <x:v>3825</x:v>
      </x:c>
      <x:c r="C206" t="s">
        <x:v>535</x:v>
      </x:c>
    </x:row>
    <x:row r="207">
      <x:c r="A207" t="s">
        <x:v>4045</x:v>
      </x:c>
      <x:c r="B207" t="s">
        <x:v>3844</x:v>
      </x:c>
      <x:c r="C207" t="s">
        <x:v>1061</x:v>
      </x:c>
    </x:row>
    <x:row r="208">
      <x:c r="A208" t="s">
        <x:v>4046</x:v>
      </x:c>
      <x:c r="B208" t="s">
        <x:v>3836</x:v>
      </x:c>
      <x:c r="C208" t="s">
        <x:v>1949</x:v>
      </x:c>
    </x:row>
    <x:row r="209">
      <x:c r="A209" t="s">
        <x:v>4047</x:v>
      </x:c>
      <x:c r="B209" t="s">
        <x:v>3825</x:v>
      </x:c>
      <x:c r="C209" t="s">
        <x:v>1734</x:v>
      </x:c>
    </x:row>
    <x:row r="210">
      <x:c r="A210" t="s">
        <x:v>4048</x:v>
      </x:c>
      <x:c r="B210" t="s">
        <x:v>3836</x:v>
      </x:c>
      <x:c r="C210" t="s">
        <x:v>4049</x:v>
      </x:c>
    </x:row>
    <x:row r="211">
      <x:c r="A211" t="s">
        <x:v>4050</x:v>
      </x:c>
      <x:c r="B211" t="s">
        <x:v>3825</x:v>
      </x:c>
      <x:c r="C211" t="s">
        <x:v>1179</x:v>
      </x:c>
    </x:row>
    <x:row r="212">
      <x:c r="A212" t="s">
        <x:v>4051</x:v>
      </x:c>
      <x:c r="B212" t="s">
        <x:v>3825</x:v>
      </x:c>
      <x:c r="C212" t="s">
        <x:v>626</x:v>
      </x:c>
    </x:row>
    <x:row r="213">
      <x:c r="A213" t="s">
        <x:v>4052</x:v>
      </x:c>
      <x:c r="B213" t="s">
        <x:v>3823</x:v>
      </x:c>
      <x:c r="C213" t="s">
        <x:v>1135</x:v>
      </x:c>
    </x:row>
    <x:row r="214">
      <x:c r="A214" t="s">
        <x:v>4053</x:v>
      </x:c>
      <x:c r="B214" t="s">
        <x:v>3825</x:v>
      </x:c>
      <x:c r="C214" t="s">
        <x:v>4054</x:v>
      </x:c>
    </x:row>
    <x:row r="215">
      <x:c r="A215" t="s">
        <x:v>4055</x:v>
      </x:c>
      <x:c r="B215" t="s">
        <x:v>3821</x:v>
      </x:c>
      <x:c r="C215" t="s">
        <x:v>2411</x:v>
      </x:c>
    </x:row>
    <x:row r="216">
      <x:c r="A216" t="s">
        <x:v>4056</x:v>
      </x:c>
      <x:c r="B216" t="s">
        <x:v>3844</x:v>
      </x:c>
      <x:c r="C216" t="s">
        <x:v>477</x:v>
      </x:c>
    </x:row>
    <x:row r="217">
      <x:c r="A217" t="s">
        <x:v>4057</x:v>
      </x:c>
      <x:c r="B217" t="s">
        <x:v>3821</x:v>
      </x:c>
      <x:c r="C217" t="s">
        <x:v>871</x:v>
      </x:c>
    </x:row>
    <x:row r="218">
      <x:c r="A218" t="s">
        <x:v>4058</x:v>
      </x:c>
      <x:c r="B218" t="s">
        <x:v>3825</x:v>
      </x:c>
      <x:c r="C218" t="s">
        <x:v>292</x:v>
      </x:c>
    </x:row>
    <x:row r="219">
      <x:c r="A219" t="s">
        <x:v>4059</x:v>
      </x:c>
      <x:c r="B219" t="s">
        <x:v>3825</x:v>
      </x:c>
      <x:c r="C219" t="s">
        <x:v>2364</x:v>
      </x:c>
    </x:row>
    <x:row r="220">
      <x:c r="A220" t="s">
        <x:v>4060</x:v>
      </x:c>
      <x:c r="B220" t="s">
        <x:v>3821</x:v>
      </x:c>
      <x:c r="C220" t="s">
        <x:v>4061</x:v>
      </x:c>
    </x:row>
    <x:row r="221">
      <x:c r="A221" t="s">
        <x:v>4062</x:v>
      </x:c>
      <x:c r="B221" t="s">
        <x:v>3823</x:v>
      </x:c>
      <x:c r="C221" t="s">
        <x:v>4063</x:v>
      </x:c>
    </x:row>
    <x:row r="222">
      <x:c r="A222" t="s">
        <x:v>4064</x:v>
      </x:c>
      <x:c r="B222" t="s">
        <x:v>3825</x:v>
      </x:c>
      <x:c r="C222" t="s">
        <x:v>1210</x:v>
      </x:c>
    </x:row>
    <x:row r="223">
      <x:c r="A223" t="s">
        <x:v>4065</x:v>
      </x:c>
      <x:c r="B223" t="s">
        <x:v>3825</x:v>
      </x:c>
      <x:c r="C223" t="s">
        <x:v>613</x:v>
      </x:c>
    </x:row>
    <x:row r="224">
      <x:c r="A224" t="s">
        <x:v>4066</x:v>
      </x:c>
      <x:c r="B224" t="s">
        <x:v>3836</x:v>
      </x:c>
      <x:c r="C224" t="s">
        <x:v>1864</x:v>
      </x:c>
    </x:row>
    <x:row r="225">
      <x:c r="A225" t="s">
        <x:v>4067</x:v>
      </x:c>
      <x:c r="B225" t="s">
        <x:v>3836</x:v>
      </x:c>
      <x:c r="C225" t="s">
        <x:v>531</x:v>
      </x:c>
    </x:row>
    <x:row r="226">
      <x:c r="A226" t="s">
        <x:v>4068</x:v>
      </x:c>
      <x:c r="B226" t="s">
        <x:v>3821</x:v>
      </x:c>
      <x:c r="C226" t="s">
        <x:v>1821</x:v>
      </x:c>
    </x:row>
    <x:row r="227">
      <x:c r="A227" t="s">
        <x:v>4069</x:v>
      </x:c>
      <x:c r="B227" t="s">
        <x:v>3844</x:v>
      </x:c>
      <x:c r="C227" t="s">
        <x:v>998</x:v>
      </x:c>
    </x:row>
    <x:row r="228">
      <x:c r="A228" t="s">
        <x:v>4070</x:v>
      </x:c>
      <x:c r="B228" t="s">
        <x:v>3825</x:v>
      </x:c>
      <x:c r="C228" t="s">
        <x:v>1860</x:v>
      </x:c>
    </x:row>
    <x:row r="229">
      <x:c r="A229" t="s">
        <x:v>4071</x:v>
      </x:c>
      <x:c r="B229" t="s">
        <x:v>3825</x:v>
      </x:c>
      <x:c r="C229" t="s">
        <x:v>667</x:v>
      </x:c>
    </x:row>
    <x:row r="230">
      <x:c r="A230" t="s">
        <x:v>4072</x:v>
      </x:c>
      <x:c r="B230" t="s">
        <x:v>3825</x:v>
      </x:c>
      <x:c r="C230" t="s">
        <x:v>1360</x:v>
      </x:c>
    </x:row>
    <x:row r="231">
      <x:c r="A231" t="s">
        <x:v>4073</x:v>
      </x:c>
      <x:c r="B231" t="s">
        <x:v>3836</x:v>
      </x:c>
      <x:c r="C231" t="s">
        <x:v>1223</x:v>
      </x:c>
    </x:row>
    <x:row r="232">
      <x:c r="A232" t="s">
        <x:v>4074</x:v>
      </x:c>
      <x:c r="B232" t="s">
        <x:v>3825</x:v>
      </x:c>
      <x:c r="C232" t="s">
        <x:v>2563</x:v>
      </x:c>
    </x:row>
    <x:row r="233">
      <x:c r="A233" t="s">
        <x:v>4075</x:v>
      </x:c>
      <x:c r="B233" t="s">
        <x:v>3821</x:v>
      </x:c>
      <x:c r="C233" t="s">
        <x:v>2568</x:v>
      </x:c>
    </x:row>
    <x:row r="234">
      <x:c r="A234" t="s">
        <x:v>4076</x:v>
      </x:c>
      <x:c r="B234" t="s">
        <x:v>3821</x:v>
      </x:c>
      <x:c r="C234" t="s">
        <x:v>1913</x:v>
      </x:c>
    </x:row>
    <x:row r="235">
      <x:c r="A235" t="s">
        <x:v>4077</x:v>
      </x:c>
      <x:c r="B235" t="s">
        <x:v>3825</x:v>
      </x:c>
      <x:c r="C235" t="s">
        <x:v>4078</x:v>
      </x:c>
    </x:row>
    <x:row r="236">
      <x:c r="A236" t="s">
        <x:v>4079</x:v>
      </x:c>
      <x:c r="B236" t="s">
        <x:v>3825</x:v>
      </x:c>
      <x:c r="C236" t="s">
        <x:v>4080</x:v>
      </x:c>
    </x:row>
    <x:row r="237">
      <x:c r="A237" t="s">
        <x:v>4081</x:v>
      </x:c>
      <x:c r="B237" t="s">
        <x:v>3825</x:v>
      </x:c>
      <x:c r="C237" t="s">
        <x:v>3047</x:v>
      </x:c>
    </x:row>
    <x:row r="238">
      <x:c r="A238" t="s">
        <x:v>4082</x:v>
      </x:c>
      <x:c r="B238" t="s">
        <x:v>3825</x:v>
      </x:c>
      <x:c r="C238" t="s">
        <x:v>718</x:v>
      </x:c>
    </x:row>
    <x:row r="239">
      <x:c r="A239" t="s">
        <x:v>4083</x:v>
      </x:c>
      <x:c r="B239" t="s">
        <x:v>3825</x:v>
      </x:c>
      <x:c r="C239" t="s">
        <x:v>4084</x:v>
      </x:c>
    </x:row>
    <x:row r="240">
      <x:c r="A240" t="s">
        <x:v>4085</x:v>
      </x:c>
      <x:c r="B240" t="s">
        <x:v>3825</x:v>
      </x:c>
      <x:c r="C240" t="s">
        <x:v>1364</x:v>
      </x:c>
    </x:row>
    <x:row r="241">
      <x:c r="A241" t="s">
        <x:v>4086</x:v>
      </x:c>
      <x:c r="B241" t="s">
        <x:v>3825</x:v>
      </x:c>
      <x:c r="C241" t="s">
        <x:v>2819</x:v>
      </x:c>
    </x:row>
    <x:row r="242">
      <x:c r="A242" t="s">
        <x:v>4087</x:v>
      </x:c>
      <x:c r="B242" t="s">
        <x:v>3825</x:v>
      </x:c>
      <x:c r="C242" t="s">
        <x:v>1126</x:v>
      </x:c>
    </x:row>
    <x:row r="243">
      <x:c r="A243" t="s">
        <x:v>4088</x:v>
      </x:c>
      <x:c r="B243" t="s">
        <x:v>3821</x:v>
      </x:c>
      <x:c r="C243" t="s">
        <x:v>3099</x:v>
      </x:c>
    </x:row>
    <x:row r="244">
      <x:c r="A244" t="s">
        <x:v>4089</x:v>
      </x:c>
      <x:c r="B244" t="s">
        <x:v>3821</x:v>
      </x:c>
      <x:c r="C244" t="s">
        <x:v>2811</x:v>
      </x:c>
    </x:row>
    <x:row r="245">
      <x:c r="A245" t="s">
        <x:v>4090</x:v>
      </x:c>
      <x:c r="B245" t="s">
        <x:v>3821</x:v>
      </x:c>
      <x:c r="C245" t="s">
        <x:v>723</x:v>
      </x:c>
    </x:row>
    <x:row r="246">
      <x:c r="A246" t="s">
        <x:v>4091</x:v>
      </x:c>
      <x:c r="B246" t="s">
        <x:v>3825</x:v>
      </x:c>
      <x:c r="C246" t="s">
        <x:v>2265</x:v>
      </x:c>
    </x:row>
    <x:row r="247">
      <x:c r="A247" t="s">
        <x:v>4092</x:v>
      </x:c>
      <x:c r="B247" t="s">
        <x:v>3821</x:v>
      </x:c>
      <x:c r="C247" t="s">
        <x:v>1689</x:v>
      </x:c>
    </x:row>
    <x:row r="248">
      <x:c r="A248" t="s">
        <x:v>4093</x:v>
      </x:c>
      <x:c r="B248" t="s">
        <x:v>3821</x:v>
      </x:c>
      <x:c r="C248" t="s">
        <x:v>2685</x:v>
      </x:c>
    </x:row>
    <x:row r="249">
      <x:c r="A249" t="s">
        <x:v>4094</x:v>
      </x:c>
      <x:c r="B249" t="s">
        <x:v>3821</x:v>
      </x:c>
      <x:c r="C249" t="s">
        <x:v>250</x:v>
      </x:c>
    </x:row>
    <x:row r="250">
      <x:c r="A250" t="s">
        <x:v>4095</x:v>
      </x:c>
      <x:c r="B250" t="s">
        <x:v>3825</x:v>
      </x:c>
      <x:c r="C250" t="s">
        <x:v>2211</x:v>
      </x:c>
    </x:row>
    <x:row r="251">
      <x:c r="A251" t="s">
        <x:v>4096</x:v>
      </x:c>
      <x:c r="B251" t="s">
        <x:v>3821</x:v>
      </x:c>
      <x:c r="C251" t="s">
        <x:v>1333</x:v>
      </x:c>
    </x:row>
    <x:row r="252">
      <x:c r="A252" t="s">
        <x:v>4097</x:v>
      </x:c>
      <x:c r="B252" t="s">
        <x:v>3836</x:v>
      </x:c>
      <x:c r="C252" t="s">
        <x:v>2247</x:v>
      </x:c>
    </x:row>
    <x:row r="253">
      <x:c r="A253" t="s">
        <x:v>4098</x:v>
      </x:c>
      <x:c r="B253" t="s">
        <x:v>3836</x:v>
      </x:c>
      <x:c r="C253" t="s">
        <x:v>354</x:v>
      </x:c>
    </x:row>
    <x:row r="254">
      <x:c r="A254" t="s">
        <x:v>4099</x:v>
      </x:c>
      <x:c r="B254" t="s">
        <x:v>3823</x:v>
      </x:c>
      <x:c r="C254" t="s">
        <x:v>358</x:v>
      </x:c>
    </x:row>
    <x:row r="255">
      <x:c r="A255" t="s">
        <x:v>4100</x:v>
      </x:c>
      <x:c r="B255" t="s">
        <x:v>3825</x:v>
      </x:c>
      <x:c r="C255" t="s">
        <x:v>753</x:v>
      </x:c>
    </x:row>
    <x:row r="256">
      <x:c r="A256" t="s">
        <x:v>4101</x:v>
      </x:c>
      <x:c r="B256" t="s">
        <x:v>3825</x:v>
      </x:c>
      <x:c r="C256" t="s">
        <x:v>1189</x:v>
      </x:c>
    </x:row>
    <x:row r="257">
      <x:c r="A257" t="s">
        <x:v>4102</x:v>
      </x:c>
      <x:c r="B257" t="s">
        <x:v>3821</x:v>
      </x:c>
      <x:c r="C257" t="s">
        <x:v>2698</x:v>
      </x:c>
    </x:row>
    <x:row r="258">
      <x:c r="A258" t="s">
        <x:v>4103</x:v>
      </x:c>
      <x:c r="B258" t="s">
        <x:v>3829</x:v>
      </x:c>
      <x:c r="C258" t="s">
        <x:v>509</x:v>
      </x:c>
    </x:row>
    <x:row r="259">
      <x:c r="A259" t="s">
        <x:v>4104</x:v>
      </x:c>
      <x:c r="B259" t="s">
        <x:v>3844</x:v>
      </x:c>
      <x:c r="C259" t="s">
        <x:v>4105</x:v>
      </x:c>
    </x:row>
    <x:row r="260">
      <x:c r="A260" t="s">
        <x:v>4106</x:v>
      </x:c>
      <x:c r="B260" t="s">
        <x:v>3844</x:v>
      </x:c>
      <x:c r="C260" t="s">
        <x:v>1925</x:v>
      </x:c>
    </x:row>
    <x:row r="261">
      <x:c r="A261" t="s">
        <x:v>4107</x:v>
      </x:c>
      <x:c r="B261" t="s">
        <x:v>3821</x:v>
      </x:c>
      <x:c r="C261" t="s">
        <x:v>1249</x:v>
      </x:c>
    </x:row>
    <x:row r="262">
      <x:c r="A262" t="s">
        <x:v>4108</x:v>
      </x:c>
      <x:c r="B262" t="s">
        <x:v>3825</x:v>
      </x:c>
      <x:c r="C262" t="s">
        <x:v>2688</x:v>
      </x:c>
    </x:row>
    <x:row r="263">
      <x:c r="A263" t="s">
        <x:v>4109</x:v>
      </x:c>
      <x:c r="B263" t="s">
        <x:v>3825</x:v>
      </x:c>
      <x:c r="C263" t="s">
        <x:v>775</x:v>
      </x:c>
    </x:row>
    <x:row r="264">
      <x:c r="A264" t="s">
        <x:v>4110</x:v>
      </x:c>
      <x:c r="B264" t="s">
        <x:v>3821</x:v>
      </x:c>
      <x:c r="C264" t="s">
        <x:v>2770</x:v>
      </x:c>
    </x:row>
    <x:row r="265">
      <x:c r="A265" t="s">
        <x:v>4111</x:v>
      </x:c>
      <x:c r="B265" t="s">
        <x:v>3821</x:v>
      </x:c>
      <x:c r="C265" t="s">
        <x:v>2887</x:v>
      </x:c>
    </x:row>
    <x:row r="266">
      <x:c r="A266" t="s">
        <x:v>4112</x:v>
      </x:c>
      <x:c r="B266" t="s">
        <x:v>3821</x:v>
      </x:c>
      <x:c r="C266" t="s">
        <x:v>709</x:v>
      </x:c>
    </x:row>
    <x:row r="267">
      <x:c r="A267" t="s">
        <x:v>4113</x:v>
      </x:c>
      <x:c r="B267" t="s">
        <x:v>3821</x:v>
      </x:c>
      <x:c r="C267" t="s">
        <x:v>513</x:v>
      </x:c>
    </x:row>
    <x:row r="268">
      <x:c r="A268" t="s">
        <x:v>4114</x:v>
      </x:c>
      <x:c r="B268" t="s">
        <x:v>3821</x:v>
      </x:c>
      <x:c r="C268" t="s">
        <x:v>2120</x:v>
      </x:c>
    </x:row>
    <x:row r="269">
      <x:c r="A269" t="s">
        <x:v>4115</x:v>
      </x:c>
      <x:c r="B269" t="s">
        <x:v>3821</x:v>
      </x:c>
      <x:c r="C269" t="s">
        <x:v>2149</x:v>
      </x:c>
    </x:row>
    <x:row r="270">
      <x:c r="A270" t="s">
        <x:v>4116</x:v>
      </x:c>
      <x:c r="B270" t="s">
        <x:v>3844</x:v>
      </x:c>
      <x:c r="C270" t="s">
        <x:v>43</x:v>
      </x:c>
    </x:row>
    <x:row r="271">
      <x:c r="A271" t="s">
        <x:v>4117</x:v>
      </x:c>
      <x:c r="B271" t="s">
        <x:v>3825</x:v>
      </x:c>
      <x:c r="C271" t="s">
        <x:v>590</x:v>
      </x:c>
    </x:row>
    <x:row r="272">
      <x:c r="A272" t="s">
        <x:v>4118</x:v>
      </x:c>
      <x:c r="B272" t="s">
        <x:v>3825</x:v>
      </x:c>
      <x:c r="C272" t="s">
        <x:v>920</x:v>
      </x:c>
    </x:row>
    <x:row r="273">
      <x:c r="A273" t="s">
        <x:v>4119</x:v>
      </x:c>
      <x:c r="B273" t="s">
        <x:v>3825</x:v>
      </x:c>
      <x:c r="C273" t="s">
        <x:v>490</x:v>
      </x:c>
    </x:row>
    <x:row r="274">
      <x:c r="A274" t="s">
        <x:v>4120</x:v>
      </x:c>
      <x:c r="B274" t="s">
        <x:v>3825</x:v>
      </x:c>
      <x:c r="C274" t="s">
        <x:v>560</x:v>
      </x:c>
    </x:row>
    <x:row r="275">
      <x:c r="A275" t="s">
        <x:v>4121</x:v>
      </x:c>
      <x:c r="B275" t="s">
        <x:v>3844</x:v>
      </x:c>
      <x:c r="C275" t="s">
        <x:v>2956</x:v>
      </x:c>
    </x:row>
    <x:row r="276">
      <x:c r="A276" t="s">
        <x:v>4122</x:v>
      </x:c>
      <x:c r="B276" t="s">
        <x:v>3825</x:v>
      </x:c>
      <x:c r="C276" t="s">
        <x:v>898</x:v>
      </x:c>
    </x:row>
    <x:row r="277">
      <x:c r="A277" t="s">
        <x:v>4123</x:v>
      </x:c>
      <x:c r="B277" t="s">
        <x:v>3823</x:v>
      </x:c>
      <x:c r="C277" t="s">
        <x:v>1708</x:v>
      </x:c>
    </x:row>
    <x:row r="278">
      <x:c r="A278" t="s">
        <x:v>4124</x:v>
      </x:c>
      <x:c r="B278" t="s">
        <x:v>3836</x:v>
      </x:c>
      <x:c r="C278" t="s">
        <x:v>152</x:v>
      </x:c>
    </x:row>
    <x:row r="279">
      <x:c r="A279" t="s">
        <x:v>4125</x:v>
      </x:c>
      <x:c r="B279" t="s">
        <x:v>3821</x:v>
      </x:c>
      <x:c r="C279" t="s">
        <x:v>3060</x:v>
      </x:c>
    </x:row>
    <x:row r="280">
      <x:c r="A280" t="s">
        <x:v>4126</x:v>
      </x:c>
      <x:c r="B280" t="s">
        <x:v>3821</x:v>
      </x:c>
      <x:c r="C280" t="s">
        <x:v>1940</x:v>
      </x:c>
    </x:row>
    <x:row r="281">
      <x:c r="A281" t="s">
        <x:v>4127</x:v>
      </x:c>
      <x:c r="B281" t="s">
        <x:v>3825</x:v>
      </x:c>
      <x:c r="C281" t="s">
        <x:v>1052</x:v>
      </x:c>
    </x:row>
    <x:row r="282">
      <x:c r="A282" t="s">
        <x:v>4128</x:v>
      </x:c>
      <x:c r="B282" t="s">
        <x:v>3825</x:v>
      </x:c>
      <x:c r="C282" t="s">
        <x:v>4129</x:v>
      </x:c>
    </x:row>
    <x:row r="283">
      <x:c r="A283" t="s">
        <x:v>4130</x:v>
      </x:c>
      <x:c r="B283" t="s">
        <x:v>3825</x:v>
      </x:c>
      <x:c r="C283" t="s">
        <x:v>148</x:v>
      </x:c>
    </x:row>
    <x:row r="284">
      <x:c r="A284" t="s">
        <x:v>4131</x:v>
      </x:c>
      <x:c r="B284" t="s">
        <x:v>3825</x:v>
      </x:c>
      <x:c r="C284" t="s">
        <x:v>875</x:v>
      </x:c>
    </x:row>
    <x:row r="285">
      <x:c r="A285" t="s">
        <x:v>4132</x:v>
      </x:c>
      <x:c r="B285" t="s">
        <x:v>3823</x:v>
      </x:c>
      <x:c r="C285" t="s">
        <x:v>598</x:v>
      </x:c>
    </x:row>
    <x:row r="286">
      <x:c r="A286" t="s">
        <x:v>4133</x:v>
      </x:c>
      <x:c r="B286" t="s">
        <x:v>3825</x:v>
      </x:c>
      <x:c r="C286" t="s">
        <x:v>3042</x:v>
      </x:c>
    </x:row>
    <x:row r="287">
      <x:c r="A287" t="s">
        <x:v>4134</x:v>
      </x:c>
      <x:c r="B287" t="s">
        <x:v>3825</x:v>
      </x:c>
      <x:c r="C287" t="s">
        <x:v>2399</x:v>
      </x:c>
    </x:row>
    <x:row r="288">
      <x:c r="A288" t="s">
        <x:v>4135</x:v>
      </x:c>
      <x:c r="B288" t="s">
        <x:v>3825</x:v>
      </x:c>
      <x:c r="C288" t="s">
        <x:v>32</x:v>
      </x:c>
    </x:row>
    <x:row r="289">
      <x:c r="A289" t="s">
        <x:v>4136</x:v>
      </x:c>
      <x:c r="B289" t="s">
        <x:v>3823</x:v>
      </x:c>
      <x:c r="C289" t="s">
        <x:v>3241</x:v>
      </x:c>
    </x:row>
    <x:row r="290">
      <x:c r="A290" t="s">
        <x:v>4137</x:v>
      </x:c>
      <x:c r="B290" t="s">
        <x:v>3823</x:v>
      </x:c>
      <x:c r="C290" t="s">
        <x:v>384</x:v>
      </x:c>
    </x:row>
    <x:row r="291">
      <x:c r="A291" t="s">
        <x:v>4138</x:v>
      </x:c>
      <x:c r="B291" t="s">
        <x:v>3825</x:v>
      </x:c>
      <x:c r="C291" t="s">
        <x:v>2144</x:v>
      </x:c>
    </x:row>
    <x:row r="292">
      <x:c r="A292" t="s">
        <x:v>4139</x:v>
      </x:c>
      <x:c r="B292" t="s">
        <x:v>3844</x:v>
      </x:c>
      <x:c r="C292" t="s">
        <x:v>994</x:v>
      </x:c>
    </x:row>
    <x:row r="293">
      <x:c r="A293" t="s">
        <x:v>4140</x:v>
      </x:c>
      <x:c r="B293" t="s">
        <x:v>3836</x:v>
      </x:c>
      <x:c r="C293" t="s">
        <x:v>761</x:v>
      </x:c>
    </x:row>
    <x:row r="294">
      <x:c r="A294" t="s">
        <x:v>4141</x:v>
      </x:c>
      <x:c r="B294" t="s">
        <x:v>3821</x:v>
      </x:c>
      <x:c r="C294" t="s">
        <x:v>1812</x:v>
      </x:c>
    </x:row>
    <x:row r="295">
      <x:c r="A295" t="s">
        <x:v>4142</x:v>
      </x:c>
      <x:c r="B295" t="s">
        <x:v>3825</x:v>
      </x:c>
      <x:c r="C295" t="s">
        <x:v>805</x:v>
      </x:c>
    </x:row>
    <x:row r="296">
      <x:c r="A296" t="s">
        <x:v>4143</x:v>
      </x:c>
      <x:c r="B296" t="s">
        <x:v>3844</x:v>
      </x:c>
      <x:c r="C296" t="s">
        <x:v>3165</x:v>
      </x:c>
    </x:row>
    <x:row r="297">
      <x:c r="A297" t="s">
        <x:v>4144</x:v>
      </x:c>
      <x:c r="B297" t="s">
        <x:v>3844</x:v>
      </x:c>
      <x:c r="C297" t="s">
        <x:v>2518</x:v>
      </x:c>
    </x:row>
    <x:row r="298">
      <x:c r="A298" t="s">
        <x:v>4145</x:v>
      </x:c>
      <x:c r="B298" t="s">
        <x:v>3821</x:v>
      </x:c>
      <x:c r="C298" t="s">
        <x:v>4146</x:v>
      </x:c>
    </x:row>
    <x:row r="299">
      <x:c r="A299" t="s">
        <x:v>4147</x:v>
      </x:c>
      <x:c r="B299" t="s">
        <x:v>3844</x:v>
      </x:c>
      <x:c r="C299" t="s">
        <x:v>3122</x:v>
      </x:c>
    </x:row>
    <x:row r="300">
      <x:c r="A300" t="s">
        <x:v>4148</x:v>
      </x:c>
      <x:c r="B300" t="s">
        <x:v>3829</x:v>
      </x:c>
      <x:c r="C300" t="s">
        <x:v>1853</x:v>
      </x:c>
    </x:row>
    <x:row r="301">
      <x:c r="A301" t="s">
        <x:v>4149</x:v>
      </x:c>
      <x:c r="B301" t="s">
        <x:v>3844</x:v>
      </x:c>
      <x:c r="C301" t="s">
        <x:v>2324</x:v>
      </x:c>
    </x:row>
    <x:row r="302">
      <x:c r="A302" t="s">
        <x:v>4150</x:v>
      </x:c>
      <x:c r="B302" t="s">
        <x:v>3825</x:v>
      </x:c>
      <x:c r="C302" t="s">
        <x:v>456</x:v>
      </x:c>
    </x:row>
    <x:row r="303">
      <x:c r="A303" t="s">
        <x:v>4151</x:v>
      </x:c>
      <x:c r="B303" t="s">
        <x:v>3825</x:v>
      </x:c>
      <x:c r="C303" t="s">
        <x:v>789</x:v>
      </x:c>
    </x:row>
    <x:row r="304">
      <x:c r="A304" t="s">
        <x:v>4152</x:v>
      </x:c>
      <x:c r="B304" t="s">
        <x:v>3825</x:v>
      </x:c>
      <x:c r="C304" t="s">
        <x:v>836</x:v>
      </x:c>
    </x:row>
    <x:row r="305">
      <x:c r="A305" t="s">
        <x:v>4153</x:v>
      </x:c>
      <x:c r="B305" t="s">
        <x:v>3836</x:v>
      </x:c>
      <x:c r="C305" t="s">
        <x:v>728</x:v>
      </x:c>
    </x:row>
    <x:row r="306">
      <x:c r="A306" t="s">
        <x:v>4154</x:v>
      </x:c>
      <x:c r="B306" t="s">
        <x:v>3844</x:v>
      </x:c>
      <x:c r="C306" t="s">
        <x:v>402</x:v>
      </x:c>
    </x:row>
    <x:row r="307">
      <x:c r="A307" t="s">
        <x:v>4155</x:v>
      </x:c>
      <x:c r="B307" t="s">
        <x:v>3844</x:v>
      </x:c>
      <x:c r="C307" t="s">
        <x:v>2596</x:v>
      </x:c>
    </x:row>
    <x:row r="308">
      <x:c r="A308" t="s">
        <x:v>4156</x:v>
      </x:c>
      <x:c r="B308" t="s">
        <x:v>3821</x:v>
      </x:c>
      <x:c r="C308" t="s">
        <x:v>1879</x:v>
      </x:c>
    </x:row>
    <x:row r="309">
      <x:c r="A309" t="s">
        <x:v>4157</x:v>
      </x:c>
      <x:c r="B309" t="s">
        <x:v>3844</x:v>
      </x:c>
      <x:c r="C309" t="s">
        <x:v>1337</x:v>
      </x:c>
    </x:row>
    <x:row r="310">
      <x:c r="A310" t="s">
        <x:v>4158</x:v>
      </x:c>
      <x:c r="B310" t="s">
        <x:v>3844</x:v>
      </x:c>
      <x:c r="C310" t="s">
        <x:v>1268</x:v>
      </x:c>
    </x:row>
    <x:row r="311">
      <x:c r="A311" t="s">
        <x:v>4159</x:v>
      </x:c>
      <x:c r="B311" t="s">
        <x:v>3821</x:v>
      </x:c>
      <x:c r="C311" t="s">
        <x:v>460</x:v>
      </x:c>
    </x:row>
    <x:row r="312">
      <x:c r="A312" t="s">
        <x:v>4160</x:v>
      </x:c>
      <x:c r="B312" t="s">
        <x:v>3825</x:v>
      </x:c>
      <x:c r="C312" t="s">
        <x:v>2357</x:v>
      </x:c>
    </x:row>
    <x:row r="313">
      <x:c r="A313" t="s">
        <x:v>4161</x:v>
      </x:c>
      <x:c r="B313" t="s">
        <x:v>3836</x:v>
      </x:c>
      <x:c r="C313" t="s">
        <x:v>2792</x:v>
      </x:c>
    </x:row>
    <x:row r="314">
      <x:c r="A314" t="s">
        <x:v>4162</x:v>
      </x:c>
      <x:c r="B314" t="s">
        <x:v>3825</x:v>
      </x:c>
      <x:c r="C314" t="s">
        <x:v>3144</x:v>
      </x:c>
    </x:row>
    <x:row r="315">
      <x:c r="A315" t="s">
        <x:v>4163</x:v>
      </x:c>
      <x:c r="B315" t="s">
        <x:v>3836</x:v>
      </x:c>
      <x:c r="C315" t="s">
        <x:v>2271</x:v>
      </x:c>
    </x:row>
    <x:row r="316">
      <x:c r="A316" t="s">
        <x:v>4164</x:v>
      </x:c>
      <x:c r="B316" t="s">
        <x:v>3836</x:v>
      </x:c>
      <x:c r="C316" t="s">
        <x:v>765</x:v>
      </x:c>
    </x:row>
    <x:row r="317">
      <x:c r="A317" t="s">
        <x:v>4165</x:v>
      </x:c>
      <x:c r="B317" t="s">
        <x:v>3823</x:v>
      </x:c>
      <x:c r="C317" t="s">
        <x:v>2138</x:v>
      </x:c>
    </x:row>
    <x:row r="318">
      <x:c r="A318" t="s">
        <x:v>4166</x:v>
      </x:c>
      <x:c r="B318" t="s">
        <x:v>3825</x:v>
      </x:c>
      <x:c r="C318" t="s">
        <x:v>1291</x:v>
      </x:c>
    </x:row>
    <x:row r="319">
      <x:c r="A319" t="s">
        <x:v>4167</x:v>
      </x:c>
      <x:c r="B319" t="s">
        <x:v>3821</x:v>
      </x:c>
      <x:c r="C319" t="s">
        <x:v>1945</x:v>
      </x:c>
    </x:row>
    <x:row r="320">
      <x:c r="A320" t="s">
        <x:v>4168</x:v>
      </x:c>
      <x:c r="B320" t="s">
        <x:v>3821</x:v>
      </x:c>
      <x:c r="C320" t="s">
        <x:v>3211</x:v>
      </x:c>
    </x:row>
    <x:row r="321">
      <x:c r="A321" t="s">
        <x:v>4169</x:v>
      </x:c>
      <x:c r="B321" t="s">
        <x:v>3821</x:v>
      </x:c>
      <x:c r="C321" t="s">
        <x:v>1729</x:v>
      </x:c>
    </x:row>
    <x:row r="322">
      <x:c r="A322" t="s">
        <x:v>4170</x:v>
      </x:c>
      <x:c r="B322" t="s">
        <x:v>3821</x:v>
      </x:c>
      <x:c r="C322" t="s">
        <x:v>4171</x:v>
      </x:c>
    </x:row>
    <x:row r="323">
      <x:c r="A323" t="s">
        <x:v>4172</x:v>
      </x:c>
      <x:c r="B323" t="s">
        <x:v>3821</x:v>
      </x:c>
      <x:c r="C323" t="s">
        <x:v>845</x:v>
      </x:c>
    </x:row>
    <x:row r="324">
      <x:c r="A324" t="s">
        <x:v>4173</x:v>
      </x:c>
      <x:c r="B324" t="s">
        <x:v>3836</x:v>
      </x:c>
      <x:c r="C324" t="s">
        <x:v>4174</x:v>
      </x:c>
    </x:row>
    <x:row r="325">
      <x:c r="A325" t="s">
        <x:v>4175</x:v>
      </x:c>
      <x:c r="B325" t="s">
        <x:v>3825</x:v>
      </x:c>
      <x:c r="C325" t="s">
        <x:v>480</x:v>
      </x:c>
    </x:row>
    <x:row r="326">
      <x:c r="A326" t="s">
        <x:v>4176</x:v>
      </x:c>
      <x:c r="B326" t="s">
        <x:v>3836</x:v>
      </x:c>
      <x:c r="C326" t="s">
        <x:v>2238</x:v>
      </x:c>
    </x:row>
    <x:row r="327">
      <x:c r="A327" t="s">
        <x:v>4177</x:v>
      </x:c>
      <x:c r="B327" t="s">
        <x:v>3821</x:v>
      </x:c>
      <x:c r="C327" t="s">
        <x:v>3221</x:v>
      </x:c>
    </x:row>
    <x:row r="328">
      <x:c r="A328" t="s">
        <x:v>4178</x:v>
      </x:c>
      <x:c r="B328" t="s">
        <x:v>3821</x:v>
      </x:c>
      <x:c r="C328" t="s">
        <x:v>2134</x:v>
      </x:c>
    </x:row>
    <x:row r="329">
      <x:c r="A329" t="s">
        <x:v>4179</x:v>
      </x:c>
      <x:c r="B329" t="s">
        <x:v>3823</x:v>
      </x:c>
      <x:c r="C329" t="s">
        <x:v>1762</x:v>
      </x:c>
    </x:row>
    <x:row r="330">
      <x:c r="A330" t="s">
        <x:v>4180</x:v>
      </x:c>
      <x:c r="B330" t="s">
        <x:v>3823</x:v>
      </x:c>
      <x:c r="C330" t="s">
        <x:v>3169</x:v>
      </x:c>
    </x:row>
    <x:row r="331">
      <x:c r="A331" t="s">
        <x:v>4181</x:v>
      </x:c>
      <x:c r="B331" t="s">
        <x:v>3825</x:v>
      </x:c>
      <x:c r="C331" t="s">
        <x:v>4182</x:v>
      </x:c>
    </x:row>
    <x:row r="332">
      <x:c r="A332" t="s">
        <x:v>4183</x:v>
      </x:c>
      <x:c r="B332" t="s">
        <x:v>3825</x:v>
      </x:c>
      <x:c r="C332" t="s">
        <x:v>1198</x:v>
      </x:c>
    </x:row>
    <x:row r="333">
      <x:c r="A333" t="s">
        <x:v>4184</x:v>
      </x:c>
      <x:c r="B333" t="s">
        <x:v>3821</x:v>
      </x:c>
      <x:c r="C333" t="s">
        <x:v>2856</x:v>
      </x:c>
    </x:row>
    <x:row r="334">
      <x:c r="A334" t="s">
        <x:v>4185</x:v>
      </x:c>
      <x:c r="B334" t="s">
        <x:v>3823</x:v>
      </x:c>
      <x:c r="C334" t="s">
        <x:v>4186</x:v>
      </x:c>
    </x:row>
    <x:row r="335">
      <x:c r="A335" t="s">
        <x:v>4187</x:v>
      </x:c>
      <x:c r="B335" t="s">
        <x:v>3825</x:v>
      </x:c>
      <x:c r="C335" t="s">
        <x:v>4188</x:v>
      </x:c>
    </x:row>
    <x:row r="336">
      <x:c r="A336" t="s">
        <x:v>4189</x:v>
      </x:c>
      <x:c r="B336" t="s">
        <x:v>3823</x:v>
      </x:c>
      <x:c r="C336" t="s">
        <x:v>655</x:v>
      </x:c>
    </x:row>
    <x:row r="337">
      <x:c r="A337" t="s">
        <x:v>4190</x:v>
      </x:c>
      <x:c r="B337" t="s">
        <x:v>3821</x:v>
      </x:c>
      <x:c r="C337" t="s">
        <x:v>4191</x:v>
      </x:c>
    </x:row>
    <x:row r="338">
      <x:c r="A338" t="s">
        <x:v>4192</x:v>
      </x:c>
      <x:c r="B338" t="s">
        <x:v>3847</x:v>
      </x:c>
      <x:c r="C338" t="s">
        <x:v>545</x:v>
      </x:c>
    </x:row>
    <x:row r="339">
      <x:c r="A339" t="s">
        <x:v>4193</x:v>
      </x:c>
      <x:c r="B339" t="s">
        <x:v>3821</x:v>
      </x:c>
      <x:c r="C339" t="s">
        <x:v>4194</x:v>
      </x:c>
    </x:row>
    <x:row r="340">
      <x:c r="A340" t="s">
        <x:v>4195</x:v>
      </x:c>
      <x:c r="B340" t="s">
        <x:v>3821</x:v>
      </x:c>
      <x:c r="C340" t="s">
        <x:v>2469</x:v>
      </x:c>
    </x:row>
    <x:row r="341">
      <x:c r="A341" t="s">
        <x:v>4196</x:v>
      </x:c>
      <x:c r="B341" t="s">
        <x:v>3821</x:v>
      </x:c>
      <x:c r="C341" t="s">
        <x:v>1184</x:v>
      </x:c>
    </x:row>
    <x:row r="342">
      <x:c r="A342" t="s">
        <x:v>4197</x:v>
      </x:c>
      <x:c r="B342" t="s">
        <x:v>3821</x:v>
      </x:c>
      <x:c r="C342" t="s">
        <x:v>2175</x:v>
      </x:c>
    </x:row>
    <x:row r="343">
      <x:c r="A343" t="s">
        <x:v>4198</x:v>
      </x:c>
      <x:c r="B343" t="s">
        <x:v>3844</x:v>
      </x:c>
      <x:c r="C343" t="s">
        <x:v>1254</x:v>
      </x:c>
    </x:row>
    <x:row r="344">
      <x:c r="A344" t="s">
        <x:v>4199</x:v>
      </x:c>
      <x:c r="B344" t="s">
        <x:v>3825</x:v>
      </x:c>
      <x:c r="C344" t="s">
        <x:v>555</x:v>
      </x:c>
    </x:row>
    <x:row r="345">
      <x:c r="A345" t="s">
        <x:v>4200</x:v>
      </x:c>
      <x:c r="B345" t="s">
        <x:v>3821</x:v>
      </x:c>
      <x:c r="C345" t="s">
        <x:v>2917</x:v>
      </x:c>
    </x:row>
    <x:row r="346">
      <x:c r="A346" t="s">
        <x:v>4201</x:v>
      </x:c>
      <x:c r="B346" t="s">
        <x:v>3823</x:v>
      </x:c>
      <x:c r="C346" t="s">
        <x:v>198</x:v>
      </x:c>
    </x:row>
    <x:row r="347">
      <x:c r="A347" t="s">
        <x:v>4202</x:v>
      </x:c>
      <x:c r="B347" t="s">
        <x:v>3821</x:v>
      </x:c>
      <x:c r="C347" t="s">
        <x:v>4203</x:v>
      </x:c>
    </x:row>
    <x:row r="348">
      <x:c r="A348" t="s">
        <x:v>4204</x:v>
      </x:c>
      <x:c r="B348" t="s">
        <x:v>3821</x:v>
      </x:c>
      <x:c r="C348" t="s">
        <x:v>933</x:v>
      </x:c>
    </x:row>
    <x:row r="349">
      <x:c r="A349" t="s">
        <x:v>4205</x:v>
      </x:c>
      <x:c r="B349" t="s">
        <x:v>3825</x:v>
      </x:c>
      <x:c r="C349" t="s">
        <x:v>3186</x:v>
      </x:c>
    </x:row>
    <x:row r="350">
      <x:c r="A350" t="s">
        <x:v>4206</x:v>
      </x:c>
      <x:c r="B350" t="s">
        <x:v>3844</x:v>
      </x:c>
      <x:c r="C350" t="s">
        <x:v>539</x:v>
      </x:c>
    </x:row>
    <x:row r="351">
      <x:c r="A351" t="s">
        <x:v>4207</x:v>
      </x:c>
      <x:c r="B351" t="s">
        <x:v>3844</x:v>
      </x:c>
      <x:c r="C351" t="s">
        <x:v>4208</x:v>
      </x:c>
    </x:row>
    <x:row r="352">
      <x:c r="A352" t="s">
        <x:v>4209</x:v>
      </x:c>
      <x:c r="B352" t="s">
        <x:v>3829</x:v>
      </x:c>
      <x:c r="C352" t="s">
        <x:v>1962</x:v>
      </x:c>
    </x:row>
    <x:row r="353">
      <x:c r="A353" t="s">
        <x:v>4210</x:v>
      </x:c>
      <x:c r="B353" t="s">
        <x:v>3836</x:v>
      </x:c>
      <x:c r="C353" t="s">
        <x:v>1868</x:v>
      </x:c>
    </x:row>
    <x:row r="354">
      <x:c r="A354" t="s">
        <x:v>4211</x:v>
      </x:c>
      <x:c r="B354" t="s">
        <x:v>3836</x:v>
      </x:c>
      <x:c r="C354" t="s">
        <x:v>336</x:v>
      </x:c>
    </x:row>
    <x:row r="355">
      <x:c r="A355" t="s">
        <x:v>4212</x:v>
      </x:c>
      <x:c r="B355" t="s">
        <x:v>3821</x:v>
      </x:c>
      <x:c r="C355" t="s">
        <x:v>1103</x:v>
      </x:c>
    </x:row>
    <x:row r="356">
      <x:c r="A356" t="s">
        <x:v>4213</x:v>
      </x:c>
      <x:c r="B356" t="s">
        <x:v>3821</x:v>
      </x:c>
      <x:c r="C356" t="s">
        <x:v>228</x:v>
      </x:c>
    </x:row>
    <x:row r="357">
      <x:c r="A357" t="s">
        <x:v>4214</x:v>
      </x:c>
      <x:c r="B357" t="s">
        <x:v>3825</x:v>
      </x:c>
      <x:c r="C357" t="s">
        <x:v>2076</x:v>
      </x:c>
    </x:row>
    <x:row r="358">
      <x:c r="A358" t="s">
        <x:v>4215</x:v>
      </x:c>
      <x:c r="B358" t="s">
        <x:v>3836</x:v>
      </x:c>
      <x:c r="C358" t="s">
        <x:v>207</x:v>
      </x:c>
    </x:row>
    <x:row r="359">
      <x:c r="A359" t="s">
        <x:v>4216</x:v>
      </x:c>
      <x:c r="B359" t="s">
        <x:v>3829</x:v>
      </x:c>
      <x:c r="C359" t="s">
        <x:v>1175</x:v>
      </x:c>
    </x:row>
    <x:row r="360">
      <x:c r="A360" t="s">
        <x:v>4217</x:v>
      </x:c>
      <x:c r="B360" t="s">
        <x:v>3836</x:v>
      </x:c>
      <x:c r="C360" t="s">
        <x:v>2244</x:v>
      </x:c>
    </x:row>
    <x:row r="361">
      <x:c r="A361" t="s">
        <x:v>4218</x:v>
      </x:c>
      <x:c r="B361" t="s">
        <x:v>3823</x:v>
      </x:c>
      <x:c r="C361" t="s">
        <x:v>311</x:v>
      </x:c>
    </x:row>
    <x:row r="362">
      <x:c r="A362" t="s">
        <x:v>4219</x:v>
      </x:c>
      <x:c r="B362" t="s">
        <x:v>3836</x:v>
      </x:c>
      <x:c r="C362" t="s">
        <x:v>1006</x:v>
      </x:c>
    </x:row>
    <x:row r="363">
      <x:c r="A363" t="s">
        <x:v>4220</x:v>
      </x:c>
      <x:c r="B363" t="s">
        <x:v>3825</x:v>
      </x:c>
      <x:c r="C363" t="s">
        <x:v>326</x:v>
      </x:c>
    </x:row>
    <x:row r="364">
      <x:c r="A364" t="s">
        <x:v>4221</x:v>
      </x:c>
      <x:c r="B364" t="s">
        <x:v>3844</x:v>
      </x:c>
      <x:c r="C364" t="s">
        <x:v>929</x:v>
      </x:c>
    </x:row>
    <x:row r="365">
      <x:c r="A365" t="s">
        <x:v>4222</x:v>
      </x:c>
      <x:c r="B365" t="s">
        <x:v>3825</x:v>
      </x:c>
      <x:c r="C365" t="s">
        <x:v>38</x:v>
      </x:c>
    </x:row>
    <x:row r="366">
      <x:c r="A366" t="s">
        <x:v>4223</x:v>
      </x:c>
      <x:c r="B366" t="s">
        <x:v>3821</x:v>
      </x:c>
      <x:c r="C366" t="s">
        <x:v>1825</x:v>
      </x:c>
    </x:row>
    <x:row r="367">
      <x:c r="A367" t="s">
        <x:v>4224</x:v>
      </x:c>
      <x:c r="B367" t="s">
        <x:v>3821</x:v>
      </x:c>
      <x:c r="C367" t="s">
        <x:v>2017</x:v>
      </x:c>
    </x:row>
    <x:row r="368">
      <x:c r="A368" t="s">
        <x:v>4225</x:v>
      </x:c>
      <x:c r="B368" t="s">
        <x:v>3821</x:v>
      </x:c>
      <x:c r="C368" t="s">
        <x:v>2796</x:v>
      </x:c>
    </x:row>
    <x:row r="369">
      <x:c r="A369" t="s">
        <x:v>4226</x:v>
      </x:c>
      <x:c r="B369" t="s">
        <x:v>3836</x:v>
      </x:c>
      <x:c r="C369" t="s">
        <x:v>2292</x:v>
      </x:c>
    </x:row>
    <x:row r="370">
      <x:c r="A370" t="s">
        <x:v>4227</x:v>
      </x:c>
      <x:c r="B370" t="s">
        <x:v>3823</x:v>
      </x:c>
      <x:c r="C370" t="s">
        <x:v>2429</x:v>
      </x:c>
    </x:row>
    <x:row r="371">
      <x:c r="A371" t="s">
        <x:v>4228</x:v>
      </x:c>
      <x:c r="B371" t="s">
        <x:v>3836</x:v>
      </x:c>
      <x:c r="C371" t="s">
        <x:v>689</x:v>
      </x:c>
    </x:row>
    <x:row r="372">
      <x:c r="A372" t="s">
        <x:v>4229</x:v>
      </x:c>
      <x:c r="B372" t="s">
        <x:v>3823</x:v>
      </x:c>
      <x:c r="C372" t="s">
        <x:v>2043</x:v>
      </x:c>
    </x:row>
    <x:row r="373">
      <x:c r="A373" t="s">
        <x:v>4230</x:v>
      </x:c>
      <x:c r="B373" t="s">
        <x:v>3836</x:v>
      </x:c>
      <x:c r="C373" t="s">
        <x:v>1783</x:v>
      </x:c>
    </x:row>
    <x:row r="374">
      <x:c r="A374" t="s">
        <x:v>4231</x:v>
      </x:c>
      <x:c r="B374" t="s">
        <x:v>3825</x:v>
      </x:c>
      <x:c r="C374" t="s">
        <x:v>638</x:v>
      </x:c>
    </x:row>
    <x:row r="375">
      <x:c r="A375" t="s">
        <x:v>4232</x:v>
      </x:c>
      <x:c r="B375" t="s">
        <x:v>3825</x:v>
      </x:c>
      <x:c r="C375" t="s">
        <x:v>4233</x:v>
      </x:c>
    </x:row>
    <x:row r="376">
      <x:c r="A376" t="s">
        <x:v>4234</x:v>
      </x:c>
      <x:c r="B376" t="s">
        <x:v>3821</x:v>
      </x:c>
      <x:c r="C376" t="s">
        <x:v>2353</x:v>
      </x:c>
    </x:row>
    <x:row r="377">
      <x:c r="A377" t="s">
        <x:v>4235</x:v>
      </x:c>
      <x:c r="B377" t="s">
        <x:v>3821</x:v>
      </x:c>
      <x:c r="C377" t="s">
        <x:v>4236</x:v>
      </x:c>
    </x:row>
    <x:row r="378">
      <x:c r="A378" t="s">
        <x:v>4237</x:v>
      </x:c>
      <x:c r="B378" t="s">
        <x:v>3825</x:v>
      </x:c>
      <x:c r="C378" t="s">
        <x:v>1904</x:v>
      </x:c>
    </x:row>
    <x:row r="379">
      <x:c r="A379" t="s">
        <x:v>4238</x:v>
      </x:c>
      <x:c r="B379" t="s">
        <x:v>3825</x:v>
      </x:c>
      <x:c r="C379" t="s">
        <x:v>706</x:v>
      </x:c>
    </x:row>
    <x:row r="380">
      <x:c r="A380" t="s">
        <x:v>4239</x:v>
      </x:c>
      <x:c r="B380" t="s">
        <x:v>3825</x:v>
      </x:c>
      <x:c r="C380" t="s">
        <x:v>215</x:v>
      </x:c>
    </x:row>
    <x:row r="381">
      <x:c r="A381" t="s">
        <x:v>4240</x:v>
      </x:c>
      <x:c r="B381" t="s">
        <x:v>3825</x:v>
      </x:c>
      <x:c r="C381" t="s">
        <x:v>2725</x:v>
      </x:c>
    </x:row>
    <x:row r="382">
      <x:c r="A382" t="s">
        <x:v>4241</x:v>
      </x:c>
      <x:c r="B382" t="s">
        <x:v>3825</x:v>
      </x:c>
      <x:c r="C382" t="s">
        <x:v>1074</x:v>
      </x:c>
    </x:row>
    <x:row r="383">
      <x:c r="A383" t="s">
        <x:v>4242</x:v>
      </x:c>
      <x:c r="B383" t="s">
        <x:v>3821</x:v>
      </x:c>
      <x:c r="C383" t="s">
        <x:v>2057</x:v>
      </x:c>
    </x:row>
    <x:row r="384">
      <x:c r="A384" t="s">
        <x:v>4243</x:v>
      </x:c>
      <x:c r="B384" t="s">
        <x:v>3821</x:v>
      </x:c>
      <x:c r="C384" t="s">
        <x:v>2039</x:v>
      </x:c>
    </x:row>
    <x:row r="385">
      <x:c r="A385" t="s">
        <x:v>4244</x:v>
      </x:c>
      <x:c r="B385" t="s">
        <x:v>3823</x:v>
      </x:c>
      <x:c r="C385" t="s">
        <x:v>495</x:v>
      </x:c>
    </x:row>
    <x:row r="386">
      <x:c r="A386" t="s">
        <x:v>4245</x:v>
      </x:c>
      <x:c r="B386" t="s">
        <x:v>3825</x:v>
      </x:c>
      <x:c r="C386" t="s">
        <x:v>884</x:v>
      </x:c>
    </x:row>
    <x:row r="387">
      <x:c r="A387" t="s">
        <x:v>4246</x:v>
      </x:c>
      <x:c r="B387" t="s">
        <x:v>3825</x:v>
      </x:c>
      <x:c r="C387" t="s">
        <x:v>2747</x:v>
      </x:c>
    </x:row>
    <x:row r="388">
      <x:c r="A388" t="s">
        <x:v>4247</x:v>
      </x:c>
      <x:c r="B388" t="s">
        <x:v>3844</x:v>
      </x:c>
      <x:c r="C388" t="s">
        <x:v>58</x:v>
      </x:c>
    </x:row>
    <x:row r="389">
      <x:c r="A389" t="s">
        <x:v>4248</x:v>
      </x:c>
      <x:c r="B389" t="s">
        <x:v>3821</x:v>
      </x:c>
      <x:c r="C389" t="s">
        <x:v>2052</x:v>
      </x:c>
    </x:row>
    <x:row r="390">
      <x:c r="A390" t="s">
        <x:v>4249</x:v>
      </x:c>
      <x:c r="B390" t="s">
        <x:v>3825</x:v>
      </x:c>
      <x:c r="C390" t="s">
        <x:v>4250</x:v>
      </x:c>
    </x:row>
    <x:row r="391">
      <x:c r="A391" t="s">
        <x:v>4251</x:v>
      </x:c>
      <x:c r="B391" t="s">
        <x:v>3821</x:v>
      </x:c>
      <x:c r="C391" t="s">
        <x:v>2514</x:v>
      </x:c>
    </x:row>
    <x:row r="392">
      <x:c r="A392" t="s">
        <x:v>4252</x:v>
      </x:c>
      <x:c r="B392" t="s">
        <x:v>3821</x:v>
      </x:c>
      <x:c r="C392" t="s">
        <x:v>748</x:v>
      </x:c>
    </x:row>
    <x:row r="393">
      <x:c r="A393" t="s">
        <x:v>4253</x:v>
      </x:c>
      <x:c r="B393" t="s">
        <x:v>3821</x:v>
      </x:c>
      <x:c r="C393" t="s">
        <x:v>1975</x:v>
      </x:c>
    </x:row>
    <x:row r="394">
      <x:c r="A394" t="s">
        <x:v>4254</x:v>
      </x:c>
      <x:c r="B394" t="s">
        <x:v>3825</x:v>
      </x:c>
      <x:c r="C394" t="s">
        <x:v>4255</x:v>
      </x:c>
    </x:row>
    <x:row r="395">
      <x:c r="A395" t="s">
        <x:v>4256</x:v>
      </x:c>
      <x:c r="B395" t="s">
        <x:v>3844</x:v>
      </x:c>
      <x:c r="C395" t="s">
        <x:v>2094</x:v>
      </x:c>
    </x:row>
    <x:row r="396">
      <x:c r="A396" t="s">
        <x:v>4257</x:v>
      </x:c>
      <x:c r="B396" t="s">
        <x:v>3821</x:v>
      </x:c>
      <x:c r="C396" t="s">
        <x:v>4258</x:v>
      </x:c>
    </x:row>
    <x:row r="397">
      <x:c r="A397" t="s">
        <x:v>4259</x:v>
      </x:c>
      <x:c r="B397" t="s">
        <x:v>3844</x:v>
      </x:c>
      <x:c r="C397" t="s">
        <x:v>4260</x:v>
      </x:c>
    </x:row>
    <x:row r="398">
      <x:c r="A398" t="s">
        <x:v>4261</x:v>
      </x:c>
      <x:c r="B398" t="s">
        <x:v>3825</x:v>
      </x:c>
      <x:c r="C398" t="s">
        <x:v>73</x:v>
      </x:c>
    </x:row>
    <x:row r="399">
      <x:c r="A399" t="s">
        <x:v>4262</x:v>
      </x:c>
      <x:c r="B399" t="s">
        <x:v>3821</x:v>
      </x:c>
      <x:c r="C399" t="s">
        <x:v>4263</x:v>
      </x:c>
    </x:row>
    <x:row r="400">
      <x:c r="A400" t="s">
        <x:v>4264</x:v>
      </x:c>
      <x:c r="B400" t="s">
        <x:v>3825</x:v>
      </x:c>
      <x:c r="C400" t="s">
        <x:v>650</x:v>
      </x:c>
    </x:row>
    <x:row r="401">
      <x:c r="A401" t="s">
        <x:v>4265</x:v>
      </x:c>
      <x:c r="B401" t="s">
        <x:v>3821</x:v>
      </x:c>
      <x:c r="C401" t="s">
        <x:v>1371</x:v>
      </x:c>
    </x:row>
    <x:row r="402">
      <x:c r="A402" t="s">
        <x:v>4266</x:v>
      </x:c>
      <x:c r="B402" t="s">
        <x:v>3825</x:v>
      </x:c>
      <x:c r="C402" t="s">
        <x:v>172</x:v>
      </x:c>
    </x:row>
    <x:row r="403">
      <x:c r="A403" t="s">
        <x:v>4267</x:v>
      </x:c>
      <x:c r="B403" t="s">
        <x:v>3825</x:v>
      </x:c>
      <x:c r="C403" t="s">
        <x:v>2218</x:v>
      </x:c>
    </x:row>
    <x:row r="404">
      <x:c r="A404" t="s">
        <x:v>4268</x:v>
      </x:c>
      <x:c r="B404" t="s">
        <x:v>3825</x:v>
      </x:c>
      <x:c r="C404" t="s">
        <x:v>2673</x:v>
      </x:c>
    </x:row>
    <x:row r="405">
      <x:c r="A405" t="s">
        <x:v>4269</x:v>
      </x:c>
      <x:c r="B405" t="s">
        <x:v>3821</x:v>
      </x:c>
      <x:c r="C405" t="s">
        <x:v>623</x:v>
      </x:c>
    </x:row>
    <x:row r="406">
      <x:c r="A406" t="s">
        <x:v>4270</x:v>
      </x:c>
      <x:c r="B406" t="s">
        <x:v>3823</x:v>
      </x:c>
      <x:c r="C406" t="s">
        <x:v>2256</x:v>
      </x:c>
    </x:row>
    <x:row r="407">
      <x:c r="A407" t="s">
        <x:v>4271</x:v>
      </x:c>
      <x:c r="B407" t="s">
        <x:v>3844</x:v>
      </x:c>
      <x:c r="C407" t="s">
        <x:v>953</x:v>
      </x:c>
    </x:row>
    <x:row r="408">
      <x:c r="A408" t="s">
        <x:v>4272</x:v>
      </x:c>
      <x:c r="B408" t="s">
        <x:v>3821</x:v>
      </x:c>
      <x:c r="C408" t="s">
        <x:v>1816</x:v>
      </x:c>
    </x:row>
    <x:row r="409">
      <x:c r="A409" t="s">
        <x:v>4273</x:v>
      </x:c>
      <x:c r="B409" t="s">
        <x:v>3821</x:v>
      </x:c>
      <x:c r="C409" t="s">
        <x:v>397</x:v>
      </x:c>
    </x:row>
    <x:row r="410">
      <x:c r="A410" t="s">
        <x:v>4274</x:v>
      </x:c>
      <x:c r="B410" t="s">
        <x:v>3829</x:v>
      </x:c>
      <x:c r="C410" t="s">
        <x:v>1130</x:v>
      </x:c>
    </x:row>
    <x:row r="411">
      <x:c r="A411" t="s">
        <x:v>4275</x:v>
      </x:c>
      <x:c r="B411" t="s">
        <x:v>3825</x:v>
      </x:c>
      <x:c r="C411" t="s">
        <x:v>122</x:v>
      </x:c>
    </x:row>
    <x:row r="412">
      <x:c r="A412" t="s">
        <x:v>4276</x:v>
      </x:c>
      <x:c r="B412" t="s">
        <x:v>3836</x:v>
      </x:c>
      <x:c r="C412" t="s">
        <x:v>183</x:v>
      </x:c>
    </x:row>
    <x:row r="413">
      <x:c r="A413" t="s">
        <x:v>4277</x:v>
      </x:c>
      <x:c r="B413" t="s">
        <x:v>3821</x:v>
      </x:c>
      <x:c r="C413" t="s">
        <x:v>2581</x:v>
      </x:c>
    </x:row>
    <x:row r="414">
      <x:c r="A414" t="s">
        <x:v>4278</x:v>
      </x:c>
      <x:c r="B414" t="s">
        <x:v>3825</x:v>
      </x:c>
      <x:c r="C414" t="s">
        <x:v>2691</x:v>
      </x:c>
    </x:row>
    <x:row r="415">
      <x:c r="A415" t="s">
        <x:v>4279</x:v>
      </x:c>
      <x:c r="B415" t="s">
        <x:v>3823</x:v>
      </x:c>
      <x:c r="C415" t="s">
        <x:v>140</x:v>
      </x:c>
    </x:row>
    <x:row r="416">
      <x:c r="A416" t="s">
        <x:v>4280</x:v>
      </x:c>
      <x:c r="B416" t="s">
        <x:v>3825</x:v>
      </x:c>
      <x:c r="C416" t="s">
        <x:v>1933</x:v>
      </x:c>
    </x:row>
    <x:row r="417">
      <x:c r="A417" t="s">
        <x:v>4281</x:v>
      </x:c>
      <x:c r="B417" t="s">
        <x:v>3825</x:v>
      </x:c>
      <x:c r="C417" t="s">
        <x:v>2591</x:v>
      </x:c>
    </x:row>
    <x:row r="418">
      <x:c r="A418" t="s">
        <x:v>4282</x:v>
      </x:c>
      <x:c r="B418" t="s">
        <x:v>3821</x:v>
      </x:c>
      <x:c r="C418" t="s">
        <x:v>976</x:v>
      </x:c>
    </x:row>
    <x:row r="419">
      <x:c r="A419" t="s">
        <x:v>4283</x:v>
      </x:c>
      <x:c r="B419" t="s">
        <x:v>3821</x:v>
      </x:c>
      <x:c r="C419" t="s">
        <x:v>100</x:v>
      </x:c>
    </x:row>
    <x:row r="420">
      <x:c r="A420" t="s">
        <x:v>4284</x:v>
      </x:c>
      <x:c r="B420" t="s">
        <x:v>3844</x:v>
      </x:c>
      <x:c r="C420" t="s">
        <x:v>375</x:v>
      </x:c>
    </x:row>
    <x:row r="421">
      <x:c r="A421" t="s">
        <x:v>4285</x:v>
      </x:c>
      <x:c r="B421" t="s">
        <x:v>3821</x:v>
      </x:c>
      <x:c r="C421" t="s">
        <x:v>2680</x:v>
      </x:c>
    </x:row>
    <x:row r="422">
      <x:c r="A422" t="s">
        <x:v>4286</x:v>
      </x:c>
      <x:c r="B422" t="s">
        <x:v>3821</x:v>
      </x:c>
      <x:c r="C422" t="s">
        <x:v>1695</x:v>
      </x:c>
    </x:row>
    <x:row r="423">
      <x:c r="A423" t="s">
        <x:v>4287</x:v>
      </x:c>
      <x:c r="B423" t="s">
        <x:v>3825</x:v>
      </x:c>
      <x:c r="C423" t="s">
        <x:v>1715</x:v>
      </x:c>
    </x:row>
    <x:row r="424">
      <x:c r="A424" t="s">
        <x:v>4288</x:v>
      </x:c>
      <x:c r="B424" t="s">
        <x:v>3823</x:v>
      </x:c>
      <x:c r="C424" t="s">
        <x:v>2187</x:v>
      </x:c>
    </x:row>
    <x:row r="425">
      <x:c r="A425" t="s">
        <x:v>4289</x:v>
      </x:c>
      <x:c r="B425" t="s">
        <x:v>3821</x:v>
      </x:c>
      <x:c r="C425" t="s">
        <x:v>2993</x:v>
      </x:c>
    </x:row>
    <x:row r="426">
      <x:c r="A426" t="s">
        <x:v>4290</x:v>
      </x:c>
      <x:c r="B426" t="s">
        <x:v>3825</x:v>
      </x:c>
      <x:c r="C426" t="s">
        <x:v>2028</x:v>
      </x:c>
    </x:row>
    <x:row r="427">
      <x:c r="A427" t="s">
        <x:v>4291</x:v>
      </x:c>
      <x:c r="B427" t="s">
        <x:v>3821</x:v>
      </x:c>
      <x:c r="C427" t="s">
        <x:v>269</x:v>
      </x:c>
    </x:row>
    <x:row r="428">
      <x:c r="A428" t="s">
        <x:v>4292</x:v>
      </x:c>
      <x:c r="B428" t="s">
        <x:v>3844</x:v>
      </x:c>
      <x:c r="C428" t="s">
        <x:v>676</x:v>
      </x:c>
    </x:row>
    <x:row r="429">
      <x:c r="A429" t="s">
        <x:v>4293</x:v>
      </x:c>
      <x:c r="B429" t="s">
        <x:v>3821</x:v>
      </x:c>
      <x:c r="C429" t="s">
        <x:v>3084</x:v>
      </x:c>
    </x:row>
    <x:row r="430">
      <x:c r="A430" t="s">
        <x:v>4294</x:v>
      </x:c>
      <x:c r="B430" t="s">
        <x:v>3821</x:v>
      </x:c>
      <x:c r="C430" t="s">
        <x:v>2332</x:v>
      </x:c>
    </x:row>
    <x:row r="431">
      <x:c r="A431" t="s">
        <x:v>4295</x:v>
      </x:c>
      <x:c r="B431" t="s">
        <x:v>3836</x:v>
      </x:c>
      <x:c r="C431" t="s">
        <x:v>702</x:v>
      </x:c>
    </x:row>
    <x:row r="432">
      <x:c r="A432" t="s">
        <x:v>4296</x:v>
      </x:c>
      <x:c r="B432" t="s">
        <x:v>3825</x:v>
      </x:c>
      <x:c r="C432" t="s">
        <x:v>642</x:v>
      </x:c>
    </x:row>
    <x:row r="433">
      <x:c r="A433" t="s">
        <x:v>4297</x:v>
      </x:c>
      <x:c r="B433" t="s">
        <x:v>3825</x:v>
      </x:c>
      <x:c r="C433" t="s">
        <x:v>259</x:v>
      </x:c>
    </x:row>
    <x:row r="434">
      <x:c r="A434" t="s">
        <x:v>4298</x:v>
      </x:c>
      <x:c r="B434" t="s">
        <x:v>3825</x:v>
      </x:c>
      <x:c r="C434" t="s">
        <x:v>254</x:v>
      </x:c>
    </x:row>
    <x:row r="435">
      <x:c r="A435" t="s">
        <x:v>4299</x:v>
      </x:c>
      <x:c r="B435" t="s">
        <x:v>3825</x:v>
      </x:c>
      <x:c r="C435" t="s">
        <x:v>542</x:v>
      </x:c>
    </x:row>
    <x:row r="436">
      <x:c r="A436" t="s">
        <x:v>4300</x:v>
      </x:c>
      <x:c r="B436" t="s">
        <x:v>3823</x:v>
      </x:c>
      <x:c r="C436" t="s">
        <x:v>394</x:v>
      </x:c>
    </x:row>
    <x:row r="437">
      <x:c r="A437" t="s">
        <x:v>4301</x:v>
      </x:c>
      <x:c r="B437" t="s">
        <x:v>3825</x:v>
      </x:c>
      <x:c r="C437" t="s">
        <x:v>3134</x:v>
      </x:c>
    </x:row>
    <x:row r="438">
      <x:c r="A438" t="s">
        <x:v>4302</x:v>
      </x:c>
      <x:c r="B438" t="s">
        <x:v>3825</x:v>
      </x:c>
      <x:c r="C438" t="s">
        <x:v>967</x:v>
      </x:c>
    </x:row>
    <x:row r="439">
      <x:c r="A439" t="s">
        <x:v>4303</x:v>
      </x:c>
      <x:c r="B439" t="s">
        <x:v>3844</x:v>
      </x:c>
      <x:c r="C439" t="s">
        <x:v>3191</x:v>
      </x:c>
    </x:row>
    <x:row r="440">
      <x:c r="A440" t="s">
        <x:v>4304</x:v>
      </x:c>
      <x:c r="B440" t="s">
        <x:v>3836</x:v>
      </x:c>
      <x:c r="C440" t="s">
        <x:v>504</x:v>
      </x:c>
    </x:row>
    <x:row r="441">
      <x:c r="A441" t="s">
        <x:v>4305</x:v>
      </x:c>
      <x:c r="B441" t="s">
        <x:v>3821</x:v>
      </x:c>
      <x:c r="C441" t="s">
        <x:v>2548</x:v>
      </x:c>
    </x:row>
    <x:row r="442">
      <x:c r="A442" t="s">
        <x:v>4306</x:v>
      </x:c>
      <x:c r="B442" t="s">
        <x:v>3821</x:v>
      </x:c>
      <x:c r="C442" t="s">
        <x:v>2934</x:v>
      </x:c>
    </x:row>
    <x:row r="443">
      <x:c r="A443" t="s">
        <x:v>4307</x:v>
      </x:c>
      <x:c r="B443" t="s">
        <x:v>3847</x:v>
      </x:c>
      <x:c r="C443" t="s">
        <x:v>2534</x:v>
      </x:c>
    </x:row>
    <x:row r="444">
      <x:c r="A444" t="s">
        <x:v>4308</x:v>
      </x:c>
      <x:c r="B444" t="s">
        <x:v>3821</x:v>
      </x:c>
      <x:c r="C444" t="s">
        <x:v>2425</x:v>
      </x:c>
    </x:row>
    <x:row r="445">
      <x:c r="A445" t="s">
        <x:v>4309</x:v>
      </x:c>
      <x:c r="B445" t="s">
        <x:v>3821</x:v>
      </x:c>
      <x:c r="C445" t="s">
        <x:v>4310</x:v>
      </x:c>
    </x:row>
    <x:row r="446">
      <x:c r="A446" t="s">
        <x:v>4311</x:v>
      </x:c>
      <x:c r="B446" t="s">
        <x:v>3836</x:v>
      </x:c>
      <x:c r="C446" t="s">
        <x:v>4312</x:v>
      </x:c>
    </x:row>
    <x:row r="447">
      <x:c r="A447" t="s">
        <x:v>4313</x:v>
      </x:c>
      <x:c r="B447" t="s">
        <x:v>3836</x:v>
      </x:c>
      <x:c r="C447" t="s">
        <x:v>1789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36" customHeight="1">
      <x:c r="A1" s="38" t="str">
        <x:v>EMA ASSURANCE | MEETING ATTENDANCE DASHBOARD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</x:row>
    <x:row r="2" ht="24" customHeight="1">
      <x:c r="A2" s="45" t="str">
        <x:v>Quality: Our collective responsibility | Option 1, Option 2 and combined attendance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</x:row>
    <x:row r="4" ht="22" customHeight="1">
      <x:c r="A4" s="53" t="str">
        <x:v>ELIGIBLE EMPLOYEES</x:v>
      </x:c>
      <x:c r="B4" s="53"/>
      <x:c r="C4" s="53"/>
      <x:c r="D4" s="53"/>
      <x:c r="E4" s="53" t="str">
        <x:v>OPTION 1 FULL ATTENDANCE</x:v>
      </x:c>
      <x:c r="F4" s="53"/>
      <x:c r="G4" s="53"/>
      <x:c r="H4" s="53"/>
      <x:c r="I4" s="53" t="str">
        <x:v>OPTION 2 FULL ATTENDANCE</x:v>
      </x:c>
      <x:c r="J4" s="53"/>
      <x:c r="K4" s="53"/>
      <x:c r="L4" s="53"/>
      <x:c r="M4" s="74" t="str">
        <x:v>COMBINED FULL ATTENDANCE</x:v>
      </x:c>
      <x:c r="N4" s="74"/>
      <x:c r="O4" s="74"/>
      <x:c r="P4" s="74"/>
    </x:row>
    <x:row r="5">
      <x:c r="A5" s="60" t="n">
        <x:v>445</x:v>
      </x:c>
      <x:c r="B5" s="60"/>
      <x:c r="C5" s="60"/>
      <x:c r="D5" s="60"/>
      <x:c r="E5" s="60" t="n">
        <x:v>151</x:v>
      </x:c>
      <x:c r="F5" s="60"/>
      <x:c r="G5" s="60"/>
      <x:c r="H5" s="60"/>
      <x:c r="I5" s="60" t="n">
        <x:v>188</x:v>
      </x:c>
      <x:c r="J5" s="60"/>
      <x:c r="K5" s="60"/>
      <x:c r="L5" s="60"/>
      <x:c r="M5" s="60" t="n">
        <x:v>330</x:v>
      </x:c>
      <x:c r="N5" s="60"/>
      <x:c r="O5" s="60"/>
      <x:c r="P5" s="60"/>
    </x:row>
    <x:row r="6">
      <x:c r="A6" s="60"/>
      <x:c r="B6" s="60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</x:row>
    <x:row r="7">
      <x:c r="A7" s="67" t="str">
        <x:v>Master roster, excluding #N/A country</x:v>
      </x:c>
      <x:c r="B7" s="67"/>
      <x:c r="C7" s="67"/>
      <x:c r="D7" s="67"/>
      <x:c r="E7" s="67" t="str">
        <x:v>33.9% of eligible employees</x:v>
      </x:c>
      <x:c r="F7" s="67"/>
      <x:c r="G7" s="67"/>
      <x:c r="H7" s="67"/>
      <x:c r="I7" s="67" t="str">
        <x:v>42.2% of eligible employees</x:v>
      </x:c>
      <x:c r="J7" s="67"/>
      <x:c r="K7" s="67"/>
      <x:c r="L7" s="67"/>
      <x:c r="M7" s="67" t="str">
        <x:v>74.2% of eligible employees</x:v>
      </x:c>
      <x:c r="N7" s="67"/>
      <x:c r="O7" s="67"/>
      <x:c r="P7" s="67"/>
    </x:row>
    <x:row r="9" ht="22" customHeight="1">
      <x:c r="A9" s="53" t="str">
        <x:v>OPTION 1 DID NOT ATTEND</x:v>
      </x:c>
      <x:c r="B9" s="53"/>
      <x:c r="C9" s="53"/>
      <x:c r="D9" s="53"/>
      <x:c r="E9" s="53" t="str">
        <x:v>OPTION 2 DID NOT ATTEND</x:v>
      </x:c>
      <x:c r="F9" s="53"/>
      <x:c r="G9" s="53"/>
      <x:c r="H9" s="53"/>
      <x:c r="I9" s="74" t="str">
        <x:v>COMBINED DID NOT ATTEND</x:v>
      </x:c>
      <x:c r="J9" s="74"/>
      <x:c r="K9" s="74"/>
      <x:c r="L9" s="74"/>
      <x:c r="M9" s="74" t="str">
        <x:v>COMBINED PARTIAL ATTENDANCE</x:v>
      </x:c>
      <x:c r="N9" s="74"/>
      <x:c r="O9" s="74"/>
      <x:c r="P9" s="74"/>
    </x:row>
    <x:row r="10">
      <x:c r="A10" s="60" t="n">
        <x:v>238</x:v>
      </x:c>
      <x:c r="B10" s="60"/>
      <x:c r="C10" s="60"/>
      <x:c r="D10" s="60"/>
      <x:c r="E10" s="60" t="n">
        <x:v>189</x:v>
      </x:c>
      <x:c r="F10" s="60"/>
      <x:c r="G10" s="60"/>
      <x:c r="H10" s="60"/>
      <x:c r="I10" s="60" t="n">
        <x:v>41</x:v>
      </x:c>
      <x:c r="J10" s="60"/>
      <x:c r="K10" s="60"/>
      <x:c r="L10" s="60"/>
      <x:c r="M10" s="60" t="n">
        <x:v>74</x:v>
      </x:c>
      <x:c r="N10" s="60"/>
      <x:c r="O10" s="60"/>
      <x:c r="P10" s="60"/>
    </x:row>
    <x:row r="11">
      <x:c r="A11" s="60"/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</x:row>
    <x:row r="12">
      <x:c r="A12" s="67" t="str">
        <x:v>53.5% of eligible employees</x:v>
      </x:c>
      <x:c r="B12" s="67"/>
      <x:c r="C12" s="67"/>
      <x:c r="D12" s="67"/>
      <x:c r="E12" s="67" t="str">
        <x:v>42.5% of eligible employees</x:v>
      </x:c>
      <x:c r="F12" s="67"/>
      <x:c r="G12" s="67"/>
      <x:c r="H12" s="67"/>
      <x:c r="I12" s="67" t="str">
        <x:v>9.2% of eligible employees</x:v>
      </x:c>
      <x:c r="J12" s="67"/>
      <x:c r="K12" s="67"/>
      <x:c r="L12" s="67"/>
      <x:c r="M12" s="67" t="str">
        <x:v>16.6% of eligible employees</x:v>
      </x:c>
      <x:c r="N12" s="67"/>
      <x:c r="O12" s="67"/>
      <x:c r="P12" s="67"/>
    </x:row>
    <x:row r="14" ht="24" customHeight="1">
      <x:c r="A14" s="79" t="str">
        <x:v>COUNTRY BREAKDOWN | EMPLOYEE COUNTS BY ATTENDANCE STATUS</x:v>
      </x:c>
      <x:c r="B14" s="79"/>
      <x:c r="C14" s="79"/>
      <x:c r="D14" s="79"/>
      <x:c r="E14" s="79"/>
      <x:c r="F14" s="79"/>
      <x:c r="G14" s="79"/>
      <x:c r="H14" s="79"/>
      <x:c r="I14" s="79"/>
      <x:c r="J14" s="79"/>
      <x:c r="K14" s="79"/>
      <x:c r="L14" s="79"/>
    </x:row>
    <x:row r="15" ht="44" customHeight="1">
      <x:c r="A15" s="84" t="str">
        <x:v>Country</x:v>
      </x:c>
      <x:c r="B15" s="84" t="str">
        <x:v>Country Code</x:v>
      </x:c>
      <x:c r="C15" s="84" t="str">
        <x:v>Eligible Employees</x:v>
      </x:c>
      <x:c r="D15" s="84" t="str">
        <x:v>Option 1 - Fully</x:v>
      </x:c>
      <x:c r="E15" s="84" t="str">
        <x:v>Option 1 - Partial</x:v>
      </x:c>
      <x:c r="F15" s="84" t="str">
        <x:v>Option 1 - Did Not Attend</x:v>
      </x:c>
      <x:c r="G15" s="84" t="str">
        <x:v>Option 2 - Fully</x:v>
      </x:c>
      <x:c r="H15" s="84" t="str">
        <x:v>Option 2 - Partial</x:v>
      </x:c>
      <x:c r="I15" s="84" t="str">
        <x:v>Option 2 - Did Not Attend</x:v>
      </x:c>
      <x:c r="J15" s="84" t="str">
        <x:v>Combined - Fully</x:v>
      </x:c>
      <x:c r="K15" s="84" t="str">
        <x:v>Combined - Partial</x:v>
      </x:c>
      <x:c r="L15" s="84" t="str">
        <x:v>Combined - Did Not Attend</x:v>
      </x:c>
    </x:row>
    <x:row r="16" ht="22" customHeight="1">
      <x:c r="A16" s="90" t="str">
        <x:v>Kenya</x:v>
      </x:c>
      <x:c r="B16" s="90" t="str">
        <x:v>KE</x:v>
      </x:c>
      <x:c r="C16" s="90" t="n">
        <x:v>144</x:v>
      </x:c>
      <x:c r="D16" s="90" t="n">
        <x:v>56</x:v>
      </x:c>
      <x:c r="E16" s="90" t="n">
        <x:v>20</x:v>
      </x:c>
      <x:c r="F16" s="90" t="n">
        <x:v>68</x:v>
      </x:c>
      <x:c r="G16" s="90" t="n">
        <x:v>51</x:v>
      </x:c>
      <x:c r="H16" s="90" t="n">
        <x:v>23</x:v>
      </x:c>
      <x:c r="I16" s="90" t="n">
        <x:v>70</x:v>
      </x:c>
      <x:c r="J16" s="90" t="n">
        <x:v>104</x:v>
      </x:c>
      <x:c r="K16" s="90" t="n">
        <x:v>27</x:v>
      </x:c>
      <x:c r="L16" s="90" t="n">
        <x:v>13</x:v>
      </x:c>
    </x:row>
    <x:row r="17" ht="22" customHeight="1">
      <x:c r="A17" s="90" t="str">
        <x:v>Uganda</x:v>
      </x:c>
      <x:c r="B17" s="90" t="str">
        <x:v>UG</x:v>
      </x:c>
      <x:c r="C17" s="90" t="n">
        <x:v>39</x:v>
      </x:c>
      <x:c r="D17" s="90" t="n">
        <x:v>11</x:v>
      </x:c>
      <x:c r="E17" s="90" t="n">
        <x:v>7</x:v>
      </x:c>
      <x:c r="F17" s="90" t="n">
        <x:v>21</x:v>
      </x:c>
      <x:c r="G17" s="90" t="n">
        <x:v>20</x:v>
      </x:c>
      <x:c r="H17" s="90" t="n">
        <x:v>3</x:v>
      </x:c>
      <x:c r="I17" s="90" t="n">
        <x:v>16</x:v>
      </x:c>
      <x:c r="J17" s="90" t="n">
        <x:v>31</x:v>
      </x:c>
      <x:c r="K17" s="90" t="n">
        <x:v>5</x:v>
      </x:c>
      <x:c r="L17" s="90" t="n">
        <x:v>3</x:v>
      </x:c>
    </x:row>
    <x:row r="18" ht="22" customHeight="1">
      <x:c r="A18" s="90" t="str">
        <x:v>Mauritius</x:v>
      </x:c>
      <x:c r="B18" s="90" t="str">
        <x:v>MU</x:v>
      </x:c>
      <x:c r="C18" s="90" t="n">
        <x:v>123</x:v>
      </x:c>
      <x:c r="D18" s="90" t="n">
        <x:v>20</x:v>
      </x:c>
      <x:c r="E18" s="90" t="n">
        <x:v>16</x:v>
      </x:c>
      <x:c r="F18" s="90" t="n">
        <x:v>87</x:v>
      </x:c>
      <x:c r="G18" s="90" t="n">
        <x:v>72</x:v>
      </x:c>
      <x:c r="H18" s="90" t="n">
        <x:v>16</x:v>
      </x:c>
      <x:c r="I18" s="90" t="n">
        <x:v>35</x:v>
      </x:c>
      <x:c r="J18" s="90" t="n">
        <x:v>92</x:v>
      </x:c>
      <x:c r="K18" s="90" t="n">
        <x:v>18</x:v>
      </x:c>
      <x:c r="L18" s="90" t="n">
        <x:v>13</x:v>
      </x:c>
    </x:row>
    <x:row r="19" ht="22" customHeight="1">
      <x:c r="A19" s="90" t="str">
        <x:v>Tanzania</x:v>
      </x:c>
      <x:c r="B19" s="90" t="str">
        <x:v>TZ</x:v>
      </x:c>
      <x:c r="C19" s="90" t="n">
        <x:v>69</x:v>
      </x:c>
      <x:c r="D19" s="90" t="n">
        <x:v>33</x:v>
      </x:c>
      <x:c r="E19" s="90" t="n">
        <x:v>4</x:v>
      </x:c>
      <x:c r="F19" s="90" t="n">
        <x:v>32</x:v>
      </x:c>
      <x:c r="G19" s="90" t="n">
        <x:v>26</x:v>
      </x:c>
      <x:c r="H19" s="90" t="n">
        <x:v>11</x:v>
      </x:c>
      <x:c r="I19" s="90" t="n">
        <x:v>32</x:v>
      </x:c>
      <x:c r="J19" s="90" t="n">
        <x:v>57</x:v>
      </x:c>
      <x:c r="K19" s="90" t="n">
        <x:v>7</x:v>
      </x:c>
      <x:c r="L19" s="90" t="n">
        <x:v>5</x:v>
      </x:c>
    </x:row>
    <x:row r="20" ht="22" customHeight="1">
      <x:c r="A20" s="90" t="str">
        <x:v>Rwanda</x:v>
      </x:c>
      <x:c r="B20" s="90" t="str">
        <x:v>RW</x:v>
      </x:c>
      <x:c r="C20" s="90" t="n">
        <x:v>22</x:v>
      </x:c>
      <x:c r="D20" s="90" t="n">
        <x:v>9</x:v>
      </x:c>
      <x:c r="E20" s="90" t="n">
        <x:v>3</x:v>
      </x:c>
      <x:c r="F20" s="90" t="n">
        <x:v>10</x:v>
      </x:c>
      <x:c r="G20" s="90" t="n">
        <x:v>5</x:v>
      </x:c>
      <x:c r="H20" s="90" t="n">
        <x:v>4</x:v>
      </x:c>
      <x:c r="I20" s="90" t="n">
        <x:v>13</x:v>
      </x:c>
      <x:c r="J20" s="90" t="n">
        <x:v>14</x:v>
      </x:c>
      <x:c r="K20" s="90" t="n">
        <x:v>5</x:v>
      </x:c>
      <x:c r="L20" s="90" t="n">
        <x:v>3</x:v>
      </x:c>
    </x:row>
    <x:row r="21" ht="22" customHeight="1">
      <x:c r="A21" s="90" t="str">
        <x:v>South Africa</x:v>
      </x:c>
      <x:c r="B21" s="90" t="str">
        <x:v>ZA</x:v>
      </x:c>
      <x:c r="C21" s="90" t="n">
        <x:v>3</x:v>
      </x:c>
      <x:c r="D21" s="90" t="n">
        <x:v>2</x:v>
      </x:c>
      <x:c r="E21" s="90" t="n">
        <x:v>0</x:v>
      </x:c>
      <x:c r="F21" s="90" t="n">
        <x:v>1</x:v>
      </x:c>
      <x:c r="G21" s="90" t="n">
        <x:v>1</x:v>
      </x:c>
      <x:c r="H21" s="90" t="n">
        <x:v>1</x:v>
      </x:c>
      <x:c r="I21" s="90" t="n">
        <x:v>1</x:v>
      </x:c>
      <x:c r="J21" s="90" t="n">
        <x:v>2</x:v>
      </x:c>
      <x:c r="K21" s="90" t="n">
        <x:v>1</x:v>
      </x:c>
      <x:c r="L21" s="90" t="n">
        <x:v>0</x:v>
      </x:c>
    </x:row>
    <x:row r="22" ht="22" customHeight="1">
      <x:c r="A22" s="90" t="str">
        <x:v>Zambia</x:v>
      </x:c>
      <x:c r="B22" s="90" t="str">
        <x:v>ZM</x:v>
      </x:c>
      <x:c r="C22" s="90" t="n">
        <x:v>45</x:v>
      </x:c>
      <x:c r="D22" s="90" t="n">
        <x:v>20</x:v>
      </x:c>
      <x:c r="E22" s="90" t="n">
        <x:v>6</x:v>
      </x:c>
      <x:c r="F22" s="90" t="n">
        <x:v>19</x:v>
      </x:c>
      <x:c r="G22" s="90" t="n">
        <x:v>13</x:v>
      </x:c>
      <x:c r="H22" s="90" t="n">
        <x:v>10</x:v>
      </x:c>
      <x:c r="I22" s="90" t="n">
        <x:v>22</x:v>
      </x:c>
      <x:c r="J22" s="90" t="n">
        <x:v>30</x:v>
      </x:c>
      <x:c r="K22" s="90" t="n">
        <x:v>11</x:v>
      </x:c>
      <x:c r="L22" s="90" t="n">
        <x:v>4</x:v>
      </x:c>
    </x:row>
    <x:row r="23" ht="22" customHeight="1">
      <x:c r="A23" s="91" t="str">
        <x:v>TOTAL</x:v>
      </x:c>
      <x:c r="B23" s="91" t="str"/>
      <x:c r="C23" s="91" t="n">
        <x:v>445</x:v>
      </x:c>
      <x:c r="D23" s="91" t="n">
        <x:v>151</x:v>
      </x:c>
      <x:c r="E23" s="91" t="n">
        <x:v>56</x:v>
      </x:c>
      <x:c r="F23" s="91" t="n">
        <x:v>238</x:v>
      </x:c>
      <x:c r="G23" s="91" t="n">
        <x:v>188</x:v>
      </x:c>
      <x:c r="H23" s="91" t="n">
        <x:v>68</x:v>
      </x:c>
      <x:c r="I23" s="91" t="n">
        <x:v>189</x:v>
      </x:c>
      <x:c r="J23" s="91" t="n">
        <x:v>330</x:v>
      </x:c>
      <x:c r="K23" s="91" t="n">
        <x:v>74</x:v>
      </x:c>
      <x:c r="L23" s="91" t="n">
        <x:v>41</x:v>
      </x:c>
    </x:row>
    <x:row r="25" ht="24" customHeight="1">
      <x:c r="A25" s="96" t="str">
        <x:v>ATTENDANCE STATUS COMPARISON</x:v>
      </x:c>
      <x:c r="B25" s="96"/>
      <x:c r="C25" s="96"/>
      <x:c r="D25" s="96"/>
      <x:c r="E25" s="96"/>
      <x:c r="F25" s="96"/>
      <x:c r="G25" s="96"/>
      <x:c r="H25" s="96"/>
      <x:c r="I25" s="96" t="str">
        <x:v>COMBINED STATUS BY COUNTRY</x:v>
      </x:c>
      <x:c r="J25" s="96"/>
      <x:c r="K25" s="96"/>
      <x:c r="L25" s="96"/>
      <x:c r="M25" s="96"/>
      <x:c r="N25" s="96"/>
      <x:c r="O25" s="96"/>
      <x:c r="P25" s="96"/>
    </x:row>
    <x:row r="44">
      <x:c r="A44" s="103" t="str">
        <x:v>Methodology: Emails are trimmed and matched without case sensitivity. Full attendance = 90 minutes or more; partial = above 0 but below 90 minutes; did not attend = no matching participant email or 0 duration. Combined duration adds Option 1 and Option 2. Combined full attendance does not mean full attendance at each individual meeting.</x:v>
      </x:c>
      <x:c r="B44" s="103"/>
      <x:c r="C44" s="103"/>
      <x:c r="D44" s="103"/>
      <x:c r="E44" s="103"/>
      <x:c r="F44" s="103"/>
      <x:c r="G44" s="103"/>
      <x:c r="H44" s="103"/>
      <x:c r="I44" s="103"/>
      <x:c r="J44" s="103"/>
      <x:c r="K44" s="103"/>
      <x:c r="L44" s="103"/>
      <x:c r="M44" s="103"/>
      <x:c r="N44" s="103"/>
      <x:c r="O44" s="103"/>
      <x:c r="P44" s="103"/>
    </x:row>
    <x:row r="45">
      <x:c r="A45" s="103"/>
      <x:c r="B45" s="103"/>
      <x:c r="C45" s="103"/>
      <x:c r="D45" s="103"/>
      <x:c r="E45" s="103"/>
      <x:c r="F45" s="103"/>
      <x:c r="G45" s="103"/>
      <x:c r="H45" s="103"/>
      <x:c r="I45" s="103"/>
      <x:c r="J45" s="103"/>
      <x:c r="K45" s="103"/>
      <x:c r="L45" s="103"/>
      <x:c r="M45" s="103"/>
      <x:c r="N45" s="103"/>
      <x:c r="O45" s="103"/>
      <x:c r="P45" s="103"/>
    </x:row>
  </x:sheetData>
  <x:mergeCells>
    <x:mergeCell ref="A1:P1"/>
    <x:mergeCell ref="A2:P2"/>
    <x:mergeCell ref="A4:D4"/>
    <x:mergeCell ref="A5:D6"/>
    <x:mergeCell ref="A7:D7"/>
    <x:mergeCell ref="E4:H4"/>
    <x:mergeCell ref="E5:H6"/>
    <x:mergeCell ref="E7:H7"/>
    <x:mergeCell ref="I4:L4"/>
    <x:mergeCell ref="I5:L6"/>
    <x:mergeCell ref="I7:L7"/>
    <x:mergeCell ref="M4:P4"/>
    <x:mergeCell ref="M5:P6"/>
    <x:mergeCell ref="M7:P7"/>
    <x:mergeCell ref="A9:D9"/>
    <x:mergeCell ref="A10:D11"/>
    <x:mergeCell ref="A12:D12"/>
    <x:mergeCell ref="E9:H9"/>
    <x:mergeCell ref="E10:H11"/>
    <x:mergeCell ref="E12:H12"/>
    <x:mergeCell ref="I9:L9"/>
    <x:mergeCell ref="I10:L11"/>
    <x:mergeCell ref="I12:L12"/>
    <x:mergeCell ref="M9:P9"/>
    <x:mergeCell ref="M10:P11"/>
    <x:mergeCell ref="M12:P12"/>
    <x:mergeCell ref="A14:L14"/>
    <x:mergeCell ref="A25:H25"/>
    <x:mergeCell ref="I25:P25"/>
    <x:mergeCell ref="A44:P45"/>
  </x:mergeCells>
  <x:pageMargins left="0.7" right="0.7" top="0.75" bottom="0.75" header="0.3" footer="0.3"/>
  <x:drawing xmlns:r="http://schemas.openxmlformats.org/officeDocument/2006/relationships" r:id="R5c4b0d2b845f42b0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3" hidden="0" customWidth="1"/>
    <x:col min="4" max="4" width="34" hidden="0" customWidth="1"/>
    <x:col min="5" max="5" width="20" hidden="0" customWidth="1"/>
    <x:col min="7" max="7" width="20" hidden="0" customWidth="1"/>
    <x:col min="9" max="9" width="20" hidden="0" customWidth="1"/>
    <x:col min="6" max="6" width="20" hidden="0" customWidth="1"/>
    <x:col min="8" max="8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2" customHeight="1">
      <x:c r="A1" s="8" t="str">
        <x:v>Employee Name</x:v>
      </x:c>
      <x:c r="B1" s="8" t="str">
        <x:v>Country</x:v>
      </x:c>
      <x:c r="C1" s="8" t="str">
        <x:v>Country Code</x:v>
      </x:c>
      <x:c r="D1" s="8" t="str">
        <x:v>Normalized Email</x:v>
      </x:c>
      <x:c r="E1" s="8" t="str">
        <x:v>Option 1 Duration</x:v>
      </x:c>
      <x:c r="F1" s="8" t="str">
        <x:v>Option 1 Status</x:v>
      </x:c>
      <x:c r="G1" s="8" t="str">
        <x:v>Option 2 Duration</x:v>
      </x:c>
      <x:c r="H1" s="8" t="str">
        <x:v>Option 2 Status</x:v>
      </x:c>
      <x:c r="I1" s="8" t="str">
        <x:v>Combined Duration</x:v>
      </x:c>
      <x:c r="J1" s="8" t="str">
        <x:v>Combined Status</x:v>
      </x:c>
      <x:c r="K1" s="8" t="str">
        <x:v>Option 1 Present?</x:v>
      </x:c>
      <x:c r="L1" s="8" t="str">
        <x:v>Option 2 Present?</x:v>
      </x:c>
    </x:row>
    <x:row r="2">
      <x:c r="A2" s="16" t="str">
        <x:v>Aaliya Nubheebucus</x:v>
      </x:c>
      <x:c r="B2" s="16" t="str">
        <x:v>Mauritius</x:v>
      </x:c>
      <x:c r="C2" s="16" t="str">
        <x:v>MU</x:v>
      </x:c>
      <x:c r="D2" s="16" t="str">
        <x:v>aaliya.nubheebucus@pwc.com</x:v>
      </x:c>
      <x:c r="E2" s="130" t="n">
        <x:v>0</x:v>
      </x:c>
      <x:c r="F2" s="131" t="str">
        <x:v>Did not attend</x:v>
      </x:c>
      <x:c r="G2" s="130" t="n">
        <x:v>0.06241898148148148</x:v>
      </x:c>
      <x:c r="H2" s="131" t="str">
        <x:v>Partially attended</x:v>
      </x:c>
      <x:c r="I2" s="130" t="n">
        <x:v>0.06241898148148148</x:v>
      </x:c>
      <x:c r="J2" s="131" t="str">
        <x:v>Partially attended</x:v>
      </x:c>
      <x:c r="K2" s="131" t="str">
        <x:v>No</x:v>
      </x:c>
      <x:c r="L2" s="131" t="str">
        <x:v>Yes</x:v>
      </x:c>
    </x:row>
    <x:row r="3">
      <x:c r="A3" s="16" t="str">
        <x:v>Abdulswamadu Ssekajja</x:v>
      </x:c>
      <x:c r="B3" s="16" t="str">
        <x:v>Uganda</x:v>
      </x:c>
      <x:c r="C3" s="16" t="str">
        <x:v>UG</x:v>
      </x:c>
      <x:c r="D3" s="16" t="str">
        <x:v>abdulswamadu.ssekajja@pwc.com</x:v>
      </x:c>
      <x:c r="E3" s="130" t="n">
        <x:v>0</x:v>
      </x:c>
      <x:c r="F3" s="131" t="str">
        <x:v>Did not attend</x:v>
      </x:c>
      <x:c r="G3" s="130" t="n">
        <x:v>0.06775462962962962</x:v>
      </x:c>
      <x:c r="H3" s="131" t="str">
        <x:v>Fully attended</x:v>
      </x:c>
      <x:c r="I3" s="130" t="n">
        <x:v>0.06775462962962962</x:v>
      </x:c>
      <x:c r="J3" s="131" t="str">
        <x:v>Fully attended</x:v>
      </x:c>
      <x:c r="K3" s="131" t="str">
        <x:v>No</x:v>
      </x:c>
      <x:c r="L3" s="131" t="str">
        <x:v>Yes</x:v>
      </x:c>
    </x:row>
    <x:row r="4">
      <x:c r="A4" s="16" t="str">
        <x:v>Abel Legesse</x:v>
      </x:c>
      <x:c r="B4" s="16" t="str">
        <x:v>Kenya</x:v>
      </x:c>
      <x:c r="C4" s="16" t="str">
        <x:v>KE</x:v>
      </x:c>
      <x:c r="D4" s="16" t="str">
        <x:v>abel.legesse@pwc.com</x:v>
      </x:c>
      <x:c r="E4" s="130" t="n">
        <x:v>0</x:v>
      </x:c>
      <x:c r="F4" s="131" t="str">
        <x:v>Did not attend</x:v>
      </x:c>
      <x:c r="G4" s="130" t="n">
        <x:v>0.07605324074074074</x:v>
      </x:c>
      <x:c r="H4" s="131" t="str">
        <x:v>Fully attended</x:v>
      </x:c>
      <x:c r="I4" s="130" t="n">
        <x:v>0.07605324074074074</x:v>
      </x:c>
      <x:c r="J4" s="131" t="str">
        <x:v>Fully attended</x:v>
      </x:c>
      <x:c r="K4" s="131" t="str">
        <x:v>No</x:v>
      </x:c>
      <x:c r="L4" s="131" t="str">
        <x:v>Yes</x:v>
      </x:c>
    </x:row>
    <x:row r="5">
      <x:c r="A5" s="16" t="str">
        <x:v>Abigael Kimani</x:v>
      </x:c>
      <x:c r="B5" s="16" t="str">
        <x:v>Kenya</x:v>
      </x:c>
      <x:c r="C5" s="16" t="str">
        <x:v>KE</x:v>
      </x:c>
      <x:c r="D5" s="16" t="str">
        <x:v>abigael.kimani@pwc.com</x:v>
      </x:c>
      <x:c r="E5" s="130" t="n">
        <x:v>0.0627662037037037</x:v>
      </x:c>
      <x:c r="F5" s="131" t="str">
        <x:v>Fully attended</x:v>
      </x:c>
      <x:c r="G5" s="130" t="n">
        <x:v>0</x:v>
      </x:c>
      <x:c r="H5" s="131" t="str">
        <x:v>Did not attend</x:v>
      </x:c>
      <x:c r="I5" s="130" t="n">
        <x:v>0.0627662037037037</x:v>
      </x:c>
      <x:c r="J5" s="131" t="str">
        <x:v>Fully attended</x:v>
      </x:c>
      <x:c r="K5" s="131" t="str">
        <x:v>Yes</x:v>
      </x:c>
      <x:c r="L5" s="131" t="str">
        <x:v>No</x:v>
      </x:c>
    </x:row>
    <x:row r="6">
      <x:c r="A6" s="16" t="str">
        <x:v>Adrian Oile</x:v>
      </x:c>
      <x:c r="B6" s="16" t="str">
        <x:v>Kenya</x:v>
      </x:c>
      <x:c r="C6" s="16" t="str">
        <x:v>KE</x:v>
      </x:c>
      <x:c r="D6" s="16" t="str">
        <x:v>adrian.oile@pwc.com</x:v>
      </x:c>
      <x:c r="E6" s="130" t="n">
        <x:v>0</x:v>
      </x:c>
      <x:c r="F6" s="131" t="str">
        <x:v>Did not attend</x:v>
      </x:c>
      <x:c r="G6" s="130" t="n">
        <x:v>0.05303240740740741</x:v>
      </x:c>
      <x:c r="H6" s="131" t="str">
        <x:v>Partially attended</x:v>
      </x:c>
      <x:c r="I6" s="130" t="n">
        <x:v>0.05303240740740741</x:v>
      </x:c>
      <x:c r="J6" s="131" t="str">
        <x:v>Partially attended</x:v>
      </x:c>
      <x:c r="K6" s="131" t="str">
        <x:v>No</x:v>
      </x:c>
      <x:c r="L6" s="131" t="str">
        <x:v>Yes</x:v>
      </x:c>
    </x:row>
    <x:row r="7">
      <x:c r="A7" s="16" t="str">
        <x:v>Aime Niyokwizerwa</x:v>
      </x:c>
      <x:c r="B7" s="16" t="str">
        <x:v>Rwanda</x:v>
      </x:c>
      <x:c r="C7" s="16" t="str">
        <x:v>RW</x:v>
      </x:c>
      <x:c r="D7" s="16" t="str">
        <x:v>aime.niyokwizerwa@pwc.com</x:v>
      </x:c>
      <x:c r="E7" s="130" t="n">
        <x:v>0.028356481481481483</x:v>
      </x:c>
      <x:c r="F7" s="131" t="str">
        <x:v>Partially attended</x:v>
      </x:c>
      <x:c r="G7" s="130" t="n">
        <x:v>0</x:v>
      </x:c>
      <x:c r="H7" s="131" t="str">
        <x:v>Did not attend</x:v>
      </x:c>
      <x:c r="I7" s="130" t="n">
        <x:v>0.028356481481481483</x:v>
      </x:c>
      <x:c r="J7" s="131" t="str">
        <x:v>Partially attended</x:v>
      </x:c>
      <x:c r="K7" s="131" t="str">
        <x:v>Yes</x:v>
      </x:c>
      <x:c r="L7" s="131" t="str">
        <x:v>No</x:v>
      </x:c>
    </x:row>
    <x:row r="8">
      <x:c r="A8" s="16" t="str">
        <x:v>Akinyemi Awodumila</x:v>
      </x:c>
      <x:c r="B8" s="16" t="str">
        <x:v>Kenya</x:v>
      </x:c>
      <x:c r="C8" s="16" t="str">
        <x:v>KE</x:v>
      </x:c>
      <x:c r="D8" s="16" t="str">
        <x:v>akinyemi.awodumila@pwc.com</x:v>
      </x:c>
      <x:c r="E8" s="130" t="n">
        <x:v>0.08149305555555555</x:v>
      </x:c>
      <x:c r="F8" s="131" t="str">
        <x:v>Fully attended</x:v>
      </x:c>
      <x:c r="G8" s="130" t="n">
        <x:v>0</x:v>
      </x:c>
      <x:c r="H8" s="131" t="str">
        <x:v>Did not attend</x:v>
      </x:c>
      <x:c r="I8" s="130" t="n">
        <x:v>0.08149305555555555</x:v>
      </x:c>
      <x:c r="J8" s="131" t="str">
        <x:v>Fully attended</x:v>
      </x:c>
      <x:c r="K8" s="131" t="str">
        <x:v>Yes</x:v>
      </x:c>
      <x:c r="L8" s="131" t="str">
        <x:v>No</x:v>
      </x:c>
    </x:row>
    <x:row r="9">
      <x:c r="A9" s="16" t="str">
        <x:v>Alfred Mwendwa</x:v>
      </x:c>
      <x:c r="B9" s="16" t="str">
        <x:v>Kenya</x:v>
      </x:c>
      <x:c r="C9" s="16" t="str">
        <x:v>KE</x:v>
      </x:c>
      <x:c r="D9" s="16" t="str">
        <x:v>alfred.mwendwa@pwc.com</x:v>
      </x:c>
      <x:c r="E9" s="130" t="n">
        <x:v>0.07806712962962963</x:v>
      </x:c>
      <x:c r="F9" s="131" t="str">
        <x:v>Fully attended</x:v>
      </x:c>
      <x:c r="G9" s="130" t="n">
        <x:v>0</x:v>
      </x:c>
      <x:c r="H9" s="131" t="str">
        <x:v>Did not attend</x:v>
      </x:c>
      <x:c r="I9" s="130" t="n">
        <x:v>0.07806712962962963</x:v>
      </x:c>
      <x:c r="J9" s="131" t="str">
        <x:v>Fully attended</x:v>
      </x:c>
      <x:c r="K9" s="131" t="str">
        <x:v>Yes</x:v>
      </x:c>
      <x:c r="L9" s="131" t="str">
        <x:v>No</x:v>
      </x:c>
    </x:row>
    <x:row r="10">
      <x:c r="A10" s="16" t="str">
        <x:v>Alice Muchemi</x:v>
      </x:c>
      <x:c r="B10" s="16" t="str">
        <x:v>Rwanda</x:v>
      </x:c>
      <x:c r="C10" s="16" t="str">
        <x:v>RW</x:v>
      </x:c>
      <x:c r="D10" s="16" t="str">
        <x:v>alice.muchemi@pwc.com</x:v>
      </x:c>
      <x:c r="E10" s="130" t="n">
        <x:v>0.08148148148148149</x:v>
      </x:c>
      <x:c r="F10" s="131" t="str">
        <x:v>Fully attended</x:v>
      </x:c>
      <x:c r="G10" s="130" t="n">
        <x:v>0</x:v>
      </x:c>
      <x:c r="H10" s="131" t="str">
        <x:v>Did not attend</x:v>
      </x:c>
      <x:c r="I10" s="130" t="n">
        <x:v>0.08148148148148149</x:v>
      </x:c>
      <x:c r="J10" s="131" t="str">
        <x:v>Fully attended</x:v>
      </x:c>
      <x:c r="K10" s="131" t="str">
        <x:v>Yes</x:v>
      </x:c>
      <x:c r="L10" s="131" t="str">
        <x:v>No</x:v>
      </x:c>
    </x:row>
    <x:row r="11">
      <x:c r="A11" s="16" t="str">
        <x:v>Alice Nderitu</x:v>
      </x:c>
      <x:c r="B11" s="16" t="str">
        <x:v>Kenya</x:v>
      </x:c>
      <x:c r="C11" s="16" t="str">
        <x:v>KE</x:v>
      </x:c>
      <x:c r="D11" s="16" t="str">
        <x:v>alice.nderitu@pwc.com</x:v>
      </x:c>
      <x:c r="E11" s="130" t="n">
        <x:v>0.08074074074074074</x:v>
      </x:c>
      <x:c r="F11" s="131" t="str">
        <x:v>Fully attended</x:v>
      </x:c>
      <x:c r="G11" s="130" t="n">
        <x:v>0.08506944444444445</x:v>
      </x:c>
      <x:c r="H11" s="131" t="str">
        <x:v>Fully attended</x:v>
      </x:c>
      <x:c r="I11" s="130" t="n">
        <x:v>0.16581018518518517</x:v>
      </x:c>
      <x:c r="J11" s="131" t="str">
        <x:v>Fully attended</x:v>
      </x:c>
      <x:c r="K11" s="131" t="str">
        <x:v>Yes</x:v>
      </x:c>
      <x:c r="L11" s="131" t="str">
        <x:v>Yes</x:v>
      </x:c>
    </x:row>
    <x:row r="12">
      <x:c r="A12" s="16" t="str">
        <x:v>Alice Ngetich</x:v>
      </x:c>
      <x:c r="B12" s="16" t="str">
        <x:v>Kenya</x:v>
      </x:c>
      <x:c r="C12" s="16" t="str">
        <x:v>KE</x:v>
      </x:c>
      <x:c r="D12" s="16" t="str">
        <x:v>alice.ngetich@pwc.com</x:v>
      </x:c>
      <x:c r="E12" s="130" t="n">
        <x:v>0.08052083333333333</x:v>
      </x:c>
      <x:c r="F12" s="131" t="str">
        <x:v>Fully attended</x:v>
      </x:c>
      <x:c r="G12" s="130" t="n">
        <x:v>0</x:v>
      </x:c>
      <x:c r="H12" s="131" t="str">
        <x:v>Did not attend</x:v>
      </x:c>
      <x:c r="I12" s="130" t="n">
        <x:v>0.08052083333333333</x:v>
      </x:c>
      <x:c r="J12" s="131" t="str">
        <x:v>Fully attended</x:v>
      </x:c>
      <x:c r="K12" s="131" t="str">
        <x:v>Yes</x:v>
      </x:c>
      <x:c r="L12" s="131" t="str">
        <x:v>No</x:v>
      </x:c>
    </x:row>
    <x:row r="13">
      <x:c r="A13" s="16" t="str">
        <x:v>Allen Alfred</x:v>
      </x:c>
      <x:c r="B13" s="16" t="str">
        <x:v>Tanzania</x:v>
      </x:c>
      <x:c r="C13" s="16" t="str">
        <x:v>TZ</x:v>
      </x:c>
      <x:c r="D13" s="16" t="str">
        <x:v>allen.alfred@pwc.com</x:v>
      </x:c>
      <x:c r="E13" s="130" t="n">
        <x:v>0</x:v>
      </x:c>
      <x:c r="F13" s="131" t="str">
        <x:v>Did not attend</x:v>
      </x:c>
      <x:c r="G13" s="130" t="n">
        <x:v>0.06953703703703704</x:v>
      </x:c>
      <x:c r="H13" s="131" t="str">
        <x:v>Fully attended</x:v>
      </x:c>
      <x:c r="I13" s="130" t="n">
        <x:v>0.06953703703703704</x:v>
      </x:c>
      <x:c r="J13" s="131" t="str">
        <x:v>Fully attended</x:v>
      </x:c>
      <x:c r="K13" s="131" t="str">
        <x:v>No</x:v>
      </x:c>
      <x:c r="L13" s="131" t="str">
        <x:v>Yes</x:v>
      </x:c>
    </x:row>
    <x:row r="14">
      <x:c r="A14" s="16" t="str">
        <x:v>Alpha Mukazi</x:v>
      </x:c>
      <x:c r="B14" s="16" t="str">
        <x:v>Rwanda</x:v>
      </x:c>
      <x:c r="C14" s="16" t="str">
        <x:v>RW</x:v>
      </x:c>
      <x:c r="D14" s="16" t="str">
        <x:v>alpha.mukazi@pwc.com</x:v>
      </x:c>
      <x:c r="E14" s="130" t="n">
        <x:v>0.07930555555555556</x:v>
      </x:c>
      <x:c r="F14" s="131" t="str">
        <x:v>Fully attended</x:v>
      </x:c>
      <x:c r="G14" s="130" t="n">
        <x:v>0</x:v>
      </x:c>
      <x:c r="H14" s="131" t="str">
        <x:v>Did not attend</x:v>
      </x:c>
      <x:c r="I14" s="130" t="n">
        <x:v>0.07930555555555556</x:v>
      </x:c>
      <x:c r="J14" s="131" t="str">
        <x:v>Fully attended</x:v>
      </x:c>
      <x:c r="K14" s="131" t="str">
        <x:v>Yes</x:v>
      </x:c>
      <x:c r="L14" s="131" t="str">
        <x:v>No</x:v>
      </x:c>
    </x:row>
    <x:row r="15">
      <x:c r="A15" s="16" t="str">
        <x:v>Alphonce Odhiambo</x:v>
      </x:c>
      <x:c r="B15" s="16" t="str">
        <x:v>Tanzania</x:v>
      </x:c>
      <x:c r="C15" s="16" t="str">
        <x:v>TZ</x:v>
      </x:c>
      <x:c r="D15" s="16" t="str">
        <x:v>alphonce.o.odhiambo@pwc.com</x:v>
      </x:c>
      <x:c r="E15" s="130" t="n">
        <x:v>0.07833333333333334</x:v>
      </x:c>
      <x:c r="F15" s="131" t="str">
        <x:v>Fully attended</x:v>
      </x:c>
      <x:c r="G15" s="130" t="n">
        <x:v>0</x:v>
      </x:c>
      <x:c r="H15" s="131" t="str">
        <x:v>Did not attend</x:v>
      </x:c>
      <x:c r="I15" s="130" t="n">
        <x:v>0.07833333333333334</x:v>
      </x:c>
      <x:c r="J15" s="131" t="str">
        <x:v>Fully attended</x:v>
      </x:c>
      <x:c r="K15" s="131" t="str">
        <x:v>Yes</x:v>
      </x:c>
      <x:c r="L15" s="131" t="str">
        <x:v>No</x:v>
      </x:c>
    </x:row>
    <x:row r="16">
      <x:c r="A16" s="16" t="str">
        <x:v>Altar Inganji</x:v>
      </x:c>
      <x:c r="B16" s="16" t="str">
        <x:v>Kenya</x:v>
      </x:c>
      <x:c r="C16" s="16" t="str">
        <x:v>KE</x:v>
      </x:c>
      <x:c r="D16" s="16" t="str">
        <x:v>altar.inganji@pwc.com</x:v>
      </x:c>
      <x:c r="E16" s="130" t="n">
        <x:v>0</x:v>
      </x:c>
      <x:c r="F16" s="131" t="str">
        <x:v>Did not attend</x:v>
      </x:c>
      <x:c r="G16" s="130" t="n">
        <x:v>0.08791666666666667</x:v>
      </x:c>
      <x:c r="H16" s="131" t="str">
        <x:v>Fully attended</x:v>
      </x:c>
      <x:c r="I16" s="130" t="n">
        <x:v>0.08791666666666667</x:v>
      </x:c>
      <x:c r="J16" s="131" t="str">
        <x:v>Fully attended</x:v>
      </x:c>
      <x:c r="K16" s="131" t="str">
        <x:v>No</x:v>
      </x:c>
      <x:c r="L16" s="131" t="str">
        <x:v>Yes</x:v>
      </x:c>
    </x:row>
    <x:row r="17">
      <x:c r="A17" s="16" t="str">
        <x:v>Alvine Oyonga</x:v>
      </x:c>
      <x:c r="B17" s="16" t="str">
        <x:v>Kenya</x:v>
      </x:c>
      <x:c r="C17" s="16" t="str">
        <x:v>KE</x:v>
      </x:c>
      <x:c r="D17" s="16" t="str">
        <x:v>alvine.oyonga@pwc.com</x:v>
      </x:c>
      <x:c r="E17" s="130" t="n">
        <x:v>0.08135416666666667</x:v>
      </x:c>
      <x:c r="F17" s="131" t="str">
        <x:v>Fully attended</x:v>
      </x:c>
      <x:c r="G17" s="130" t="n">
        <x:v>0.06773148148148148</x:v>
      </x:c>
      <x:c r="H17" s="131" t="str">
        <x:v>Fully attended</x:v>
      </x:c>
      <x:c r="I17" s="130" t="n">
        <x:v>0.14908564814814815</x:v>
      </x:c>
      <x:c r="J17" s="131" t="str">
        <x:v>Fully attended</x:v>
      </x:c>
      <x:c r="K17" s="131" t="str">
        <x:v>Yes</x:v>
      </x:c>
      <x:c r="L17" s="131" t="str">
        <x:v>Yes</x:v>
      </x:c>
    </x:row>
    <x:row r="18">
      <x:c r="A18" s="16" t="str">
        <x:v>Amani Mbajo</x:v>
      </x:c>
      <x:c r="B18" s="16" t="str">
        <x:v>Tanzania</x:v>
      </x:c>
      <x:c r="C18" s="16" t="str">
        <x:v>TZ</x:v>
      </x:c>
      <x:c r="D18" s="16" t="str">
        <x:v>amani.mbajo@pwc.com</x:v>
      </x:c>
      <x:c r="E18" s="130" t="n">
        <x:v>0</x:v>
      </x:c>
      <x:c r="F18" s="131" t="str">
        <x:v>Did not attend</x:v>
      </x:c>
      <x:c r="G18" s="130" t="n">
        <x:v>0.088125</x:v>
      </x:c>
      <x:c r="H18" s="131" t="str">
        <x:v>Fully attended</x:v>
      </x:c>
      <x:c r="I18" s="130" t="n">
        <x:v>0.088125</x:v>
      </x:c>
      <x:c r="J18" s="131" t="str">
        <x:v>Fully attended</x:v>
      </x:c>
      <x:c r="K18" s="131" t="str">
        <x:v>No</x:v>
      </x:c>
      <x:c r="L18" s="131" t="str">
        <x:v>Yes</x:v>
      </x:c>
    </x:row>
    <x:row r="19">
      <x:c r="A19" s="16" t="str">
        <x:v>Amos Masangwa</x:v>
      </x:c>
      <x:c r="B19" s="16" t="str">
        <x:v>Tanzania</x:v>
      </x:c>
      <x:c r="C19" s="16" t="str">
        <x:v>TZ</x:v>
      </x:c>
      <x:c r="D19" s="16" t="str">
        <x:v>amos.masangwa@pwc.com</x:v>
      </x:c>
      <x:c r="E19" s="130" t="n">
        <x:v>0</x:v>
      </x:c>
      <x:c r="F19" s="131" t="str">
        <x:v>Did not attend</x:v>
      </x:c>
      <x:c r="G19" s="130" t="n">
        <x:v>0.019282407407407408</x:v>
      </x:c>
      <x:c r="H19" s="131" t="str">
        <x:v>Partially attended</x:v>
      </x:c>
      <x:c r="I19" s="130" t="n">
        <x:v>0.019282407407407408</x:v>
      </x:c>
      <x:c r="J19" s="131" t="str">
        <x:v>Partially attended</x:v>
      </x:c>
      <x:c r="K19" s="131" t="str">
        <x:v>No</x:v>
      </x:c>
      <x:c r="L19" s="131" t="str">
        <x:v>Yes</x:v>
      </x:c>
    </x:row>
    <x:row r="20">
      <x:c r="A20" s="16" t="str">
        <x:v>Andrew Chibuye</x:v>
      </x:c>
      <x:c r="B20" s="16" t="str">
        <x:v>Zambia</x:v>
      </x:c>
      <x:c r="C20" s="16" t="str">
        <x:v>ZM</x:v>
      </x:c>
      <x:c r="D20" s="16" t="str">
        <x:v>andrew.chibuye@pwc.com</x:v>
      </x:c>
      <x:c r="E20" s="130" t="n">
        <x:v>0.08268518518518518</x:v>
      </x:c>
      <x:c r="F20" s="131" t="str">
        <x:v>Fully attended</x:v>
      </x:c>
      <x:c r="G20" s="130" t="n">
        <x:v>0.07362268518518518</x:v>
      </x:c>
      <x:c r="H20" s="131" t="str">
        <x:v>Fully attended</x:v>
      </x:c>
      <x:c r="I20" s="130" t="n">
        <x:v>0.15630787037037036</x:v>
      </x:c>
      <x:c r="J20" s="131" t="str">
        <x:v>Fully attended</x:v>
      </x:c>
      <x:c r="K20" s="131" t="str">
        <x:v>Yes</x:v>
      </x:c>
      <x:c r="L20" s="131" t="str">
        <x:v>Yes</x:v>
      </x:c>
    </x:row>
    <x:row r="21">
      <x:c r="A21" s="16" t="str">
        <x:v>Andrew Musyimi</x:v>
      </x:c>
      <x:c r="B21" s="16" t="str">
        <x:v>Kenya</x:v>
      </x:c>
      <x:c r="C21" s="16" t="str">
        <x:v>KE</x:v>
      </x:c>
      <x:c r="D21" s="16" t="str">
        <x:v>andrew.musyimi@pwc.com</x:v>
      </x:c>
      <x:c r="E21" s="130" t="n">
        <x:v>0</x:v>
      </x:c>
      <x:c r="F21" s="131" t="str">
        <x:v>Did not attend</x:v>
      </x:c>
      <x:c r="G21" s="130" t="n">
        <x:v>0.08614583333333334</x:v>
      </x:c>
      <x:c r="H21" s="131" t="str">
        <x:v>Fully attended</x:v>
      </x:c>
      <x:c r="I21" s="130" t="n">
        <x:v>0.08614583333333334</x:v>
      </x:c>
      <x:c r="J21" s="131" t="str">
        <x:v>Fully attended</x:v>
      </x:c>
      <x:c r="K21" s="131" t="str">
        <x:v>No</x:v>
      </x:c>
      <x:c r="L21" s="131" t="str">
        <x:v>Yes</x:v>
      </x:c>
    </x:row>
    <x:row r="22">
      <x:c r="A22" s="16" t="str">
        <x:v>Anel Eksteen</x:v>
      </x:c>
      <x:c r="B22" s="16" t="str">
        <x:v>South Africa</x:v>
      </x:c>
      <x:c r="C22" s="16" t="str">
        <x:v>ZA</x:v>
      </x:c>
      <x:c r="D22" s="16" t="str">
        <x:v>anel.eksteen@pwc.com</x:v>
      </x:c>
      <x:c r="E22" s="130" t="n">
        <x:v>0.0796412037037037</x:v>
      </x:c>
      <x:c r="F22" s="131" t="str">
        <x:v>Fully attended</x:v>
      </x:c>
      <x:c r="G22" s="130" t="n">
        <x:v>0.08761574074074074</x:v>
      </x:c>
      <x:c r="H22" s="131" t="str">
        <x:v>Fully attended</x:v>
      </x:c>
      <x:c r="I22" s="130" t="n">
        <x:v>0.16725694444444444</x:v>
      </x:c>
      <x:c r="J22" s="131" t="str">
        <x:v>Fully attended</x:v>
      </x:c>
      <x:c r="K22" s="131" t="str">
        <x:v>Yes</x:v>
      </x:c>
      <x:c r="L22" s="131" t="str">
        <x:v>Yes</x:v>
      </x:c>
    </x:row>
    <x:row r="23">
      <x:c r="A23" s="16" t="str">
        <x:v>Anesius Kambei</x:v>
      </x:c>
      <x:c r="B23" s="16" t="str">
        <x:v>Tanzania</x:v>
      </x:c>
      <x:c r="C23" s="16" t="str">
        <x:v>TZ</x:v>
      </x:c>
      <x:c r="D23" s="16" t="str">
        <x:v>anesius.kambei@pwc.com</x:v>
      </x:c>
      <x:c r="E23" s="130" t="n">
        <x:v>0</x:v>
      </x:c>
      <x:c r="F23" s="131" t="str">
        <x:v>Did not attend</x:v>
      </x:c>
      <x:c r="G23" s="130" t="n">
        <x:v>0</x:v>
      </x:c>
      <x:c r="H23" s="131" t="str">
        <x:v>Did not attend</x:v>
      </x:c>
      <x:c r="I23" s="130" t="n">
        <x:v>0</x:v>
      </x:c>
      <x:c r="J23" s="131" t="str">
        <x:v>Did not attend</x:v>
      </x:c>
      <x:c r="K23" s="131" t="str">
        <x:v>No</x:v>
      </x:c>
      <x:c r="L23" s="131" t="str">
        <x:v>No</x:v>
      </x:c>
    </x:row>
    <x:row r="24">
      <x:c r="A24" s="16" t="str">
        <x:v>Angel Qamara</x:v>
      </x:c>
      <x:c r="B24" s="16" t="str">
        <x:v>Tanzania</x:v>
      </x:c>
      <x:c r="C24" s="16" t="str">
        <x:v>TZ</x:v>
      </x:c>
      <x:c r="D24" s="16" t="str">
        <x:v>angel.qamara@pwc.com</x:v>
      </x:c>
      <x:c r="E24" s="130" t="n">
        <x:v>0.07167824074074074</x:v>
      </x:c>
      <x:c r="F24" s="131" t="str">
        <x:v>Fully attended</x:v>
      </x:c>
      <x:c r="G24" s="130" t="n">
        <x:v>0.09048611111111111</x:v>
      </x:c>
      <x:c r="H24" s="131" t="str">
        <x:v>Fully attended</x:v>
      </x:c>
      <x:c r="I24" s="130" t="n">
        <x:v>0.16216435185185185</x:v>
      </x:c>
      <x:c r="J24" s="131" t="str">
        <x:v>Fully attended</x:v>
      </x:c>
      <x:c r="K24" s="131" t="str">
        <x:v>Yes</x:v>
      </x:c>
      <x:c r="L24" s="131" t="str">
        <x:v>Yes</x:v>
      </x:c>
    </x:row>
    <x:row r="25">
      <x:c r="A25" s="16" t="str">
        <x:v>Angelah Mumbia</x:v>
      </x:c>
      <x:c r="B25" s="16" t="str">
        <x:v>Kenya</x:v>
      </x:c>
      <x:c r="C25" s="16" t="str">
        <x:v>KE</x:v>
      </x:c>
      <x:c r="D25" s="16" t="str">
        <x:v>angelah.mumbia@pwc.com</x:v>
      </x:c>
      <x:c r="E25" s="130" t="n">
        <x:v>0</x:v>
      </x:c>
      <x:c r="F25" s="131" t="str">
        <x:v>Did not attend</x:v>
      </x:c>
      <x:c r="G25" s="130" t="n">
        <x:v>0.08238425925925925</x:v>
      </x:c>
      <x:c r="H25" s="131" t="str">
        <x:v>Fully attended</x:v>
      </x:c>
      <x:c r="I25" s="130" t="n">
        <x:v>0.08238425925925925</x:v>
      </x:c>
      <x:c r="J25" s="131" t="str">
        <x:v>Fully attended</x:v>
      </x:c>
      <x:c r="K25" s="131" t="str">
        <x:v>No</x:v>
      </x:c>
      <x:c r="L25" s="131" t="str">
        <x:v>Yes</x:v>
      </x:c>
    </x:row>
    <x:row r="26">
      <x:c r="A26" s="16" t="str">
        <x:v>Angella Mwai</x:v>
      </x:c>
      <x:c r="B26" s="16" t="str">
        <x:v>Kenya</x:v>
      </x:c>
      <x:c r="C26" s="16" t="str">
        <x:v>KE</x:v>
      </x:c>
      <x:c r="D26" s="16" t="str">
        <x:v>angella.mwai@pwc.com</x:v>
      </x:c>
      <x:c r="E26" s="130" t="n">
        <x:v>0</x:v>
      </x:c>
      <x:c r="F26" s="131" t="str">
        <x:v>Did not attend</x:v>
      </x:c>
      <x:c r="G26" s="130" t="n">
        <x:v>0.06497685185185186</x:v>
      </x:c>
      <x:c r="H26" s="131" t="str">
        <x:v>Fully attended</x:v>
      </x:c>
      <x:c r="I26" s="130" t="n">
        <x:v>0.06497685185185186</x:v>
      </x:c>
      <x:c r="J26" s="131" t="str">
        <x:v>Fully attended</x:v>
      </x:c>
      <x:c r="K26" s="131" t="str">
        <x:v>No</x:v>
      </x:c>
      <x:c r="L26" s="131" t="str">
        <x:v>Yes</x:v>
      </x:c>
    </x:row>
    <x:row r="27">
      <x:c r="A27" s="16" t="str">
        <x:v>Anish Ramdhonee</x:v>
      </x:c>
      <x:c r="B27" s="16" t="str">
        <x:v>Mauritius</x:v>
      </x:c>
      <x:c r="C27" s="16" t="str">
        <x:v>MU</x:v>
      </x:c>
      <x:c r="D27" s="16" t="str">
        <x:v>anish.r.ramdhonee@pwc.com</x:v>
      </x:c>
      <x:c r="E27" s="130" t="n">
        <x:v>0</x:v>
      </x:c>
      <x:c r="F27" s="131" t="str">
        <x:v>Did not attend</x:v>
      </x:c>
      <x:c r="G27" s="130" t="n">
        <x:v>0.08798611111111111</x:v>
      </x:c>
      <x:c r="H27" s="131" t="str">
        <x:v>Fully attended</x:v>
      </x:c>
      <x:c r="I27" s="130" t="n">
        <x:v>0.08798611111111111</x:v>
      </x:c>
      <x:c r="J27" s="131" t="str">
        <x:v>Fully attended</x:v>
      </x:c>
      <x:c r="K27" s="131" t="str">
        <x:v>No</x:v>
      </x:c>
      <x:c r="L27" s="131" t="str">
        <x:v>Yes</x:v>
      </x:c>
    </x:row>
    <x:row r="28">
      <x:c r="A28" s="16" t="str">
        <x:v>Anjela Papiah</x:v>
      </x:c>
      <x:c r="B28" s="16" t="str">
        <x:v>Mauritius</x:v>
      </x:c>
      <x:c r="C28" s="16" t="str">
        <x:v>MU</x:v>
      </x:c>
      <x:c r="D28" s="16" t="str">
        <x:v>anjelah.papiah@pwc.com</x:v>
      </x:c>
      <x:c r="E28" s="130" t="n">
        <x:v>0</x:v>
      </x:c>
      <x:c r="F28" s="131" t="str">
        <x:v>Did not attend</x:v>
      </x:c>
      <x:c r="G28" s="130" t="n">
        <x:v>0.07805555555555556</x:v>
      </x:c>
      <x:c r="H28" s="131" t="str">
        <x:v>Fully attended</x:v>
      </x:c>
      <x:c r="I28" s="130" t="n">
        <x:v>0.07805555555555556</x:v>
      </x:c>
      <x:c r="J28" s="131" t="str">
        <x:v>Fully attended</x:v>
      </x:c>
      <x:c r="K28" s="131" t="str">
        <x:v>No</x:v>
      </x:c>
      <x:c r="L28" s="131" t="str">
        <x:v>Yes</x:v>
      </x:c>
    </x:row>
    <x:row r="29">
      <x:c r="A29" s="16" t="str">
        <x:v>Anju Sunnassy</x:v>
      </x:c>
      <x:c r="B29" s="16" t="str">
        <x:v>Mauritius</x:v>
      </x:c>
      <x:c r="C29" s="16" t="str">
        <x:v>MU</x:v>
      </x:c>
      <x:c r="D29" s="16" t="str">
        <x:v>anju.sunnassy@pwc.com</x:v>
      </x:c>
      <x:c r="E29" s="130" t="n">
        <x:v>0</x:v>
      </x:c>
      <x:c r="F29" s="131" t="str">
        <x:v>Did not attend</x:v>
      </x:c>
      <x:c r="G29" s="130" t="n">
        <x:v>0.08733796296296296</x:v>
      </x:c>
      <x:c r="H29" s="131" t="str">
        <x:v>Fully attended</x:v>
      </x:c>
      <x:c r="I29" s="130" t="n">
        <x:v>0.08733796296296296</x:v>
      </x:c>
      <x:c r="J29" s="131" t="str">
        <x:v>Fully attended</x:v>
      </x:c>
      <x:c r="K29" s="131" t="str">
        <x:v>No</x:v>
      </x:c>
      <x:c r="L29" s="131" t="str">
        <x:v>Yes</x:v>
      </x:c>
    </x:row>
    <x:row r="30">
      <x:c r="A30" s="16" t="str">
        <x:v>Ann Muchoki</x:v>
      </x:c>
      <x:c r="B30" s="16" t="str">
        <x:v>Kenya</x:v>
      </x:c>
      <x:c r="C30" s="16" t="str">
        <x:v>KE</x:v>
      </x:c>
      <x:c r="D30" s="16" t="str">
        <x:v>ann.muchoki@pwc.com</x:v>
      </x:c>
      <x:c r="E30" s="130" t="n">
        <x:v>0.0007523148148148148</x:v>
      </x:c>
      <x:c r="F30" s="131" t="str">
        <x:v>Partially attended</x:v>
      </x:c>
      <x:c r="G30" s="130" t="n">
        <x:v>0.01733796296296296</x:v>
      </x:c>
      <x:c r="H30" s="131" t="str">
        <x:v>Partially attended</x:v>
      </x:c>
      <x:c r="I30" s="130" t="n">
        <x:v>0.018090277777777778</x:v>
      </x:c>
      <x:c r="J30" s="131" t="str">
        <x:v>Partially attended</x:v>
      </x:c>
      <x:c r="K30" s="131" t="str">
        <x:v>Yes</x:v>
      </x:c>
      <x:c r="L30" s="131" t="str">
        <x:v>Yes</x:v>
      </x:c>
    </x:row>
    <x:row r="31">
      <x:c r="A31" s="16" t="str">
        <x:v>Anna Mlay</x:v>
      </x:c>
      <x:c r="B31" s="16" t="str">
        <x:v>Tanzania</x:v>
      </x:c>
      <x:c r="C31" s="16" t="str">
        <x:v>TZ</x:v>
      </x:c>
      <x:c r="D31" s="16" t="str">
        <x:v>anna.mlay@pwc.com</x:v>
      </x:c>
      <x:c r="E31" s="130" t="n">
        <x:v>0</x:v>
      </x:c>
      <x:c r="F31" s="131" t="str">
        <x:v>Did not attend</x:v>
      </x:c>
      <x:c r="G31" s="130" t="n">
        <x:v>0.06149305555555556</x:v>
      </x:c>
      <x:c r="H31" s="131" t="str">
        <x:v>Partially attended</x:v>
      </x:c>
      <x:c r="I31" s="130" t="n">
        <x:v>0.06149305555555556</x:v>
      </x:c>
      <x:c r="J31" s="131" t="str">
        <x:v>Partially attended</x:v>
      </x:c>
      <x:c r="K31" s="131" t="str">
        <x:v>No</x:v>
      </x:c>
      <x:c r="L31" s="131" t="str">
        <x:v>Yes</x:v>
      </x:c>
    </x:row>
    <x:row r="32">
      <x:c r="A32" s="16" t="str">
        <x:v>Annah Mwikali</x:v>
      </x:c>
      <x:c r="B32" s="16" t="str">
        <x:v>Kenya</x:v>
      </x:c>
      <x:c r="C32" s="16" t="str">
        <x:v>KE</x:v>
      </x:c>
      <x:c r="D32" s="16" t="str">
        <x:v>annah.mwikali@pwc.com</x:v>
      </x:c>
      <x:c r="E32" s="130" t="n">
        <x:v>0</x:v>
      </x:c>
      <x:c r="F32" s="131" t="str">
        <x:v>Did not attend</x:v>
      </x:c>
      <x:c r="G32" s="130" t="n">
        <x:v>0.08307870370370371</x:v>
      </x:c>
      <x:c r="H32" s="131" t="str">
        <x:v>Fully attended</x:v>
      </x:c>
      <x:c r="I32" s="130" t="n">
        <x:v>0.08307870370370371</x:v>
      </x:c>
      <x:c r="J32" s="131" t="str">
        <x:v>Fully attended</x:v>
      </x:c>
      <x:c r="K32" s="131" t="str">
        <x:v>No</x:v>
      </x:c>
      <x:c r="L32" s="131" t="str">
        <x:v>Yes</x:v>
      </x:c>
    </x:row>
    <x:row r="33">
      <x:c r="A33" s="16" t="str">
        <x:v>Anneria Bender</x:v>
      </x:c>
      <x:c r="B33" s="16" t="str">
        <x:v>Mauritius</x:v>
      </x:c>
      <x:c r="C33" s="16" t="str">
        <x:v>MU</x:v>
      </x:c>
      <x:c r="D33" s="16" t="str">
        <x:v>anneria.b.bender@pwc.com</x:v>
      </x:c>
      <x:c r="E33" s="130" t="n">
        <x:v>0</x:v>
      </x:c>
      <x:c r="F33" s="131" t="str">
        <x:v>Did not attend</x:v>
      </x:c>
      <x:c r="G33" s="130" t="n">
        <x:v>0</x:v>
      </x:c>
      <x:c r="H33" s="131" t="str">
        <x:v>Did not attend</x:v>
      </x:c>
      <x:c r="I33" s="130" t="n">
        <x:v>0</x:v>
      </x:c>
      <x:c r="J33" s="131" t="str">
        <x:v>Did not attend</x:v>
      </x:c>
      <x:c r="K33" s="131" t="str">
        <x:v>No</x:v>
      </x:c>
      <x:c r="L33" s="131" t="str">
        <x:v>No</x:v>
      </x:c>
    </x:row>
    <x:row r="34">
      <x:c r="A34" s="16" t="str">
        <x:v>Anthony Njeeh</x:v>
      </x:c>
      <x:c r="B34" s="16" t="str">
        <x:v>Rwanda</x:v>
      </x:c>
      <x:c r="C34" s="16" t="str">
        <x:v>RW</x:v>
      </x:c>
      <x:c r="D34" s="16" t="str">
        <x:v>anthony.k.njeeh@pwc.com</x:v>
      </x:c>
      <x:c r="E34" s="130" t="n">
        <x:v>0</x:v>
      </x:c>
      <x:c r="F34" s="131" t="str">
        <x:v>Did not attend</x:v>
      </x:c>
      <x:c r="G34" s="130" t="n">
        <x:v>0.0862962962962963</x:v>
      </x:c>
      <x:c r="H34" s="131" t="str">
        <x:v>Fully attended</x:v>
      </x:c>
      <x:c r="I34" s="130" t="n">
        <x:v>0.0862962962962963</x:v>
      </x:c>
      <x:c r="J34" s="131" t="str">
        <x:v>Fully attended</x:v>
      </x:c>
      <x:c r="K34" s="131" t="str">
        <x:v>No</x:v>
      </x:c>
      <x:c r="L34" s="131" t="str">
        <x:v>Yes</x:v>
      </x:c>
    </x:row>
    <x:row r="35">
      <x:c r="A35" s="16" t="str">
        <x:v>Antony Waweru</x:v>
      </x:c>
      <x:c r="B35" s="16" t="str">
        <x:v>Kenya</x:v>
      </x:c>
      <x:c r="C35" s="16" t="str">
        <x:v>KE</x:v>
      </x:c>
      <x:c r="D35" s="16" t="str">
        <x:v>antony.waweru@pwc.com</x:v>
      </x:c>
      <x:c r="E35" s="130" t="n">
        <x:v>0</x:v>
      </x:c>
      <x:c r="F35" s="131" t="str">
        <x:v>Did not attend</x:v>
      </x:c>
      <x:c r="G35" s="130" t="n">
        <x:v>0.0639699074074074</x:v>
      </x:c>
      <x:c r="H35" s="131" t="str">
        <x:v>Fully attended</x:v>
      </x:c>
      <x:c r="I35" s="130" t="n">
        <x:v>0.0639699074074074</x:v>
      </x:c>
      <x:c r="J35" s="131" t="str">
        <x:v>Fully attended</x:v>
      </x:c>
      <x:c r="K35" s="131" t="str">
        <x:v>No</x:v>
      </x:c>
      <x:c r="L35" s="131" t="str">
        <x:v>Yes</x:v>
      </x:c>
    </x:row>
    <x:row r="36">
      <x:c r="A36" s="16" t="str">
        <x:v>Antony Wawira</x:v>
      </x:c>
      <x:c r="B36" s="16" t="str">
        <x:v>Kenya</x:v>
      </x:c>
      <x:c r="C36" s="16" t="str">
        <x:v>KE</x:v>
      </x:c>
      <x:c r="D36" s="16" t="str">
        <x:v>antony.wawira@pwc.com</x:v>
      </x:c>
      <x:c r="E36" s="130" t="n">
        <x:v>0.05219907407407407</x:v>
      </x:c>
      <x:c r="F36" s="131" t="str">
        <x:v>Partially attended</x:v>
      </x:c>
      <x:c r="G36" s="130" t="n">
        <x:v>0</x:v>
      </x:c>
      <x:c r="H36" s="131" t="str">
        <x:v>Did not attend</x:v>
      </x:c>
      <x:c r="I36" s="130" t="n">
        <x:v>0.05219907407407407</x:v>
      </x:c>
      <x:c r="J36" s="131" t="str">
        <x:v>Partially attended</x:v>
      </x:c>
      <x:c r="K36" s="131" t="str">
        <x:v>Yes</x:v>
      </x:c>
      <x:c r="L36" s="131" t="str">
        <x:v>No</x:v>
      </x:c>
    </x:row>
    <x:row r="37">
      <x:c r="A37" s="16" t="str">
        <x:v>Anusha Jokhoo</x:v>
      </x:c>
      <x:c r="B37" s="16" t="str">
        <x:v>Mauritius</x:v>
      </x:c>
      <x:c r="C37" s="16" t="str">
        <x:v>MU</x:v>
      </x:c>
      <x:c r="D37" s="16" t="str">
        <x:v>anusha.jokhoo@pwc.com</x:v>
      </x:c>
      <x:c r="E37" s="130" t="n">
        <x:v>0.030150462962962962</x:v>
      </x:c>
      <x:c r="F37" s="131" t="str">
        <x:v>Partially attended</x:v>
      </x:c>
      <x:c r="G37" s="130" t="n">
        <x:v>0.07931712962962963</x:v>
      </x:c>
      <x:c r="H37" s="131" t="str">
        <x:v>Fully attended</x:v>
      </x:c>
      <x:c r="I37" s="130" t="n">
        <x:v>0.10946759259259259</x:v>
      </x:c>
      <x:c r="J37" s="131" t="str">
        <x:v>Fully attended</x:v>
      </x:c>
      <x:c r="K37" s="131" t="str">
        <x:v>Yes</x:v>
      </x:c>
      <x:c r="L37" s="131" t="str">
        <x:v>Yes</x:v>
      </x:c>
    </x:row>
    <x:row r="38">
      <x:c r="A38" s="16" t="str">
        <x:v>Ashvi Puholoo</x:v>
      </x:c>
      <x:c r="B38" s="16" t="str">
        <x:v>Mauritius</x:v>
      </x:c>
      <x:c r="C38" s="16" t="str">
        <x:v>MU</x:v>
      </x:c>
      <x:c r="D38" s="16" t="str">
        <x:v>ashvi.p.puholoo@pwc.com</x:v>
      </x:c>
      <x:c r="E38" s="130" t="n">
        <x:v>0.08253472222222222</x:v>
      </x:c>
      <x:c r="F38" s="131" t="str">
        <x:v>Fully attended</x:v>
      </x:c>
      <x:c r="G38" s="130" t="n">
        <x:v>0</x:v>
      </x:c>
      <x:c r="H38" s="131" t="str">
        <x:v>Did not attend</x:v>
      </x:c>
      <x:c r="I38" s="130" t="n">
        <x:v>0.08253472222222222</x:v>
      </x:c>
      <x:c r="J38" s="131" t="str">
        <x:v>Fully attended</x:v>
      </x:c>
      <x:c r="K38" s="131" t="str">
        <x:v>Yes</x:v>
      </x:c>
      <x:c r="L38" s="131" t="str">
        <x:v>No</x:v>
      </x:c>
    </x:row>
    <x:row r="39">
      <x:c r="A39" s="16" t="str">
        <x:v>Assery Msangi</x:v>
      </x:c>
      <x:c r="B39" s="16" t="str">
        <x:v>Tanzania</x:v>
      </x:c>
      <x:c r="C39" s="16" t="str">
        <x:v>TZ</x:v>
      </x:c>
      <x:c r="D39" s="16" t="str">
        <x:v>assery.msangi@pwc.com</x:v>
      </x:c>
      <x:c r="E39" s="130" t="n">
        <x:v>0.06864583333333334</x:v>
      </x:c>
      <x:c r="F39" s="131" t="str">
        <x:v>Fully attended</x:v>
      </x:c>
      <x:c r="G39" s="130" t="n">
        <x:v>0.08869212962962963</x:v>
      </x:c>
      <x:c r="H39" s="131" t="str">
        <x:v>Fully attended</x:v>
      </x:c>
      <x:c r="I39" s="130" t="n">
        <x:v>0.15733796296296296</x:v>
      </x:c>
      <x:c r="J39" s="131" t="str">
        <x:v>Fully attended</x:v>
      </x:c>
      <x:c r="K39" s="131" t="str">
        <x:v>Yes</x:v>
      </x:c>
      <x:c r="L39" s="131" t="str">
        <x:v>Yes</x:v>
      </x:c>
    </x:row>
    <x:row r="40">
      <x:c r="A40" s="16" t="str">
        <x:v>Astrid Cassia</x:v>
      </x:c>
      <x:c r="B40" s="16" t="str">
        <x:v>Mauritius</x:v>
      </x:c>
      <x:c r="C40" s="16" t="str">
        <x:v>MU</x:v>
      </x:c>
      <x:c r="D40" s="16" t="str">
        <x:v>astrid.cassia@pwc.com</x:v>
      </x:c>
      <x:c r="E40" s="130" t="n">
        <x:v>0</x:v>
      </x:c>
      <x:c r="F40" s="131" t="str">
        <x:v>Did not attend</x:v>
      </x:c>
      <x:c r="G40" s="130" t="n">
        <x:v>0</x:v>
      </x:c>
      <x:c r="H40" s="131" t="str">
        <x:v>Did not attend</x:v>
      </x:c>
      <x:c r="I40" s="130" t="n">
        <x:v>0</x:v>
      </x:c>
      <x:c r="J40" s="131" t="str">
        <x:v>Did not attend</x:v>
      </x:c>
      <x:c r="K40" s="131" t="str">
        <x:v>No</x:v>
      </x:c>
      <x:c r="L40" s="131" t="str">
        <x:v>No</x:v>
      </x:c>
    </x:row>
    <x:row r="41">
      <x:c r="A41" s="16" t="str">
        <x:v>Azmiya Khodadin</x:v>
      </x:c>
      <x:c r="B41" s="16" t="str">
        <x:v>Mauritius</x:v>
      </x:c>
      <x:c r="C41" s="16" t="str">
        <x:v>MU</x:v>
      </x:c>
      <x:c r="D41" s="16" t="str">
        <x:v>azmiya.khodadin@pwc.com</x:v>
      </x:c>
      <x:c r="E41" s="130" t="n">
        <x:v>0</x:v>
      </x:c>
      <x:c r="F41" s="131" t="str">
        <x:v>Did not attend</x:v>
      </x:c>
      <x:c r="G41" s="130" t="n">
        <x:v>0.018298611111111113</x:v>
      </x:c>
      <x:c r="H41" s="131" t="str">
        <x:v>Partially attended</x:v>
      </x:c>
      <x:c r="I41" s="130" t="n">
        <x:v>0.018298611111111113</x:v>
      </x:c>
      <x:c r="J41" s="131" t="str">
        <x:v>Partially attended</x:v>
      </x:c>
      <x:c r="K41" s="131" t="str">
        <x:v>No</x:v>
      </x:c>
      <x:c r="L41" s="131" t="str">
        <x:v>Yes</x:v>
      </x:c>
    </x:row>
    <x:row r="42">
      <x:c r="A42" s="16" t="str">
        <x:v>Babra Truphena</x:v>
      </x:c>
      <x:c r="B42" s="16" t="str">
        <x:v>Kenya</x:v>
      </x:c>
      <x:c r="C42" s="16" t="str">
        <x:v>KE</x:v>
      </x:c>
      <x:c r="D42" s="16" t="str">
        <x:v>babra.truphena@pwc.com</x:v>
      </x:c>
      <x:c r="E42" s="130" t="n">
        <x:v>0</x:v>
      </x:c>
      <x:c r="F42" s="131" t="str">
        <x:v>Did not attend</x:v>
      </x:c>
      <x:c r="G42" s="130" t="n">
        <x:v>0.04162037037037037</x:v>
      </x:c>
      <x:c r="H42" s="131" t="str">
        <x:v>Partially attended</x:v>
      </x:c>
      <x:c r="I42" s="130" t="n">
        <x:v>0.04162037037037037</x:v>
      </x:c>
      <x:c r="J42" s="131" t="str">
        <x:v>Partially attended</x:v>
      </x:c>
      <x:c r="K42" s="131" t="str">
        <x:v>No</x:v>
      </x:c>
      <x:c r="L42" s="131" t="str">
        <x:v>Yes</x:v>
      </x:c>
    </x:row>
    <x:row r="43">
      <x:c r="A43" s="16" t="str">
        <x:v>Baraka Pallangyo</x:v>
      </x:c>
      <x:c r="B43" s="16" t="str">
        <x:v>Tanzania</x:v>
      </x:c>
      <x:c r="C43" s="16" t="str">
        <x:v>TZ</x:v>
      </x:c>
      <x:c r="D43" s="16" t="str">
        <x:v>baraka.p.pallangyo@pwc.com</x:v>
      </x:c>
      <x:c r="E43" s="130" t="n">
        <x:v>0</x:v>
      </x:c>
      <x:c r="F43" s="131" t="str">
        <x:v>Did not attend</x:v>
      </x:c>
      <x:c r="G43" s="130" t="n">
        <x:v>0.0859375</x:v>
      </x:c>
      <x:c r="H43" s="131" t="str">
        <x:v>Fully attended</x:v>
      </x:c>
      <x:c r="I43" s="130" t="n">
        <x:v>0.0859375</x:v>
      </x:c>
      <x:c r="J43" s="131" t="str">
        <x:v>Fully attended</x:v>
      </x:c>
      <x:c r="K43" s="131" t="str">
        <x:v>No</x:v>
      </x:c>
      <x:c r="L43" s="131" t="str">
        <x:v>Yes</x:v>
      </x:c>
    </x:row>
    <x:row r="44">
      <x:c r="A44" s="16" t="str">
        <x:v>Bellonce Nyambura</x:v>
      </x:c>
      <x:c r="B44" s="16" t="str">
        <x:v>Kenya</x:v>
      </x:c>
      <x:c r="C44" s="16" t="str">
        <x:v>KE</x:v>
      </x:c>
      <x:c r="D44" s="16" t="str">
        <x:v>bellonce.nyambura@pwc.com</x:v>
      </x:c>
      <x:c r="E44" s="130" t="n">
        <x:v>0</x:v>
      </x:c>
      <x:c r="F44" s="131" t="str">
        <x:v>Did not attend</x:v>
      </x:c>
      <x:c r="G44" s="130" t="n">
        <x:v>0.08457175925925926</x:v>
      </x:c>
      <x:c r="H44" s="131" t="str">
        <x:v>Fully attended</x:v>
      </x:c>
      <x:c r="I44" s="130" t="n">
        <x:v>0.08457175925925926</x:v>
      </x:c>
      <x:c r="J44" s="131" t="str">
        <x:v>Fully attended</x:v>
      </x:c>
      <x:c r="K44" s="131" t="str">
        <x:v>No</x:v>
      </x:c>
      <x:c r="L44" s="131" t="str">
        <x:v>Yes</x:v>
      </x:c>
    </x:row>
    <x:row r="45">
      <x:c r="A45" s="16" t="str">
        <x:v>Ben Victor Kibet</x:v>
      </x:c>
      <x:c r="B45" s="16" t="str">
        <x:v>Kenya</x:v>
      </x:c>
      <x:c r="C45" s="16" t="str">
        <x:v>KE</x:v>
      </x:c>
      <x:c r="D45" s="16" t="str">
        <x:v>ben.kibet@pwc.com</x:v>
      </x:c>
      <x:c r="E45" s="130" t="n">
        <x:v>0</x:v>
      </x:c>
      <x:c r="F45" s="131" t="str">
        <x:v>Did not attend</x:v>
      </x:c>
      <x:c r="G45" s="130" t="n">
        <x:v>0.0013773148148148147</x:v>
      </x:c>
      <x:c r="H45" s="131" t="str">
        <x:v>Partially attended</x:v>
      </x:c>
      <x:c r="I45" s="130" t="n">
        <x:v>0.0013773148148148147</x:v>
      </x:c>
      <x:c r="J45" s="131" t="str">
        <x:v>Partially attended</x:v>
      </x:c>
      <x:c r="K45" s="131" t="str">
        <x:v>No</x:v>
      </x:c>
      <x:c r="L45" s="131" t="str">
        <x:v>Yes</x:v>
      </x:c>
    </x:row>
    <x:row r="46">
      <x:c r="A46" s="16" t="str">
        <x:v>Benard Thiong'o</x:v>
      </x:c>
      <x:c r="B46" s="16" t="str">
        <x:v>Kenya</x:v>
      </x:c>
      <x:c r="C46" s="16" t="str">
        <x:v>KE</x:v>
      </x:c>
      <x:c r="D46" s="16" t="str">
        <x:v>benard.thiongo@pwc.com</x:v>
      </x:c>
      <x:c r="E46" s="130" t="n">
        <x:v>0</x:v>
      </x:c>
      <x:c r="F46" s="131" t="str">
        <x:v>Did not attend</x:v>
      </x:c>
      <x:c r="G46" s="130" t="n">
        <x:v>0.08422453703703704</x:v>
      </x:c>
      <x:c r="H46" s="131" t="str">
        <x:v>Fully attended</x:v>
      </x:c>
      <x:c r="I46" s="130" t="n">
        <x:v>0.08422453703703704</x:v>
      </x:c>
      <x:c r="J46" s="131" t="str">
        <x:v>Fully attended</x:v>
      </x:c>
      <x:c r="K46" s="131" t="str">
        <x:v>No</x:v>
      </x:c>
      <x:c r="L46" s="131" t="str">
        <x:v>Yes</x:v>
      </x:c>
    </x:row>
    <x:row r="47">
      <x:c r="A47" s="16" t="str">
        <x:v>Benedict Odero</x:v>
      </x:c>
      <x:c r="B47" s="16" t="str">
        <x:v>Kenya</x:v>
      </x:c>
      <x:c r="C47" s="16" t="str">
        <x:v>KE</x:v>
      </x:c>
      <x:c r="D47" s="16" t="str">
        <x:v>benedict.odero@pwc.com</x:v>
      </x:c>
      <x:c r="E47" s="130" t="n">
        <x:v>0.07630787037037037</x:v>
      </x:c>
      <x:c r="F47" s="131" t="str">
        <x:v>Fully attended</x:v>
      </x:c>
      <x:c r="G47" s="130" t="n">
        <x:v>0.040914351851851855</x:v>
      </x:c>
      <x:c r="H47" s="131" t="str">
        <x:v>Partially attended</x:v>
      </x:c>
      <x:c r="I47" s="130" t="n">
        <x:v>0.11722222222222223</x:v>
      </x:c>
      <x:c r="J47" s="131" t="str">
        <x:v>Fully attended</x:v>
      </x:c>
      <x:c r="K47" s="131" t="str">
        <x:v>Yes</x:v>
      </x:c>
      <x:c r="L47" s="131" t="str">
        <x:v>Yes</x:v>
      </x:c>
    </x:row>
    <x:row r="48">
      <x:c r="A48" s="16" t="str">
        <x:v>Benson Okundi</x:v>
      </x:c>
      <x:c r="B48" s="16" t="str">
        <x:v>Kenya</x:v>
      </x:c>
      <x:c r="C48" s="16" t="str">
        <x:v>KE</x:v>
      </x:c>
      <x:c r="D48" s="16" t="str">
        <x:v>benson.okundi@pwc.com</x:v>
      </x:c>
      <x:c r="E48" s="130" t="n">
        <x:v>0</x:v>
      </x:c>
      <x:c r="F48" s="131" t="str">
        <x:v>Did not attend</x:v>
      </x:c>
      <x:c r="G48" s="130" t="n">
        <x:v>0.08472222222222223</x:v>
      </x:c>
      <x:c r="H48" s="131" t="str">
        <x:v>Fully attended</x:v>
      </x:c>
      <x:c r="I48" s="130" t="n">
        <x:v>0.08472222222222223</x:v>
      </x:c>
      <x:c r="J48" s="131" t="str">
        <x:v>Fully attended</x:v>
      </x:c>
      <x:c r="K48" s="131" t="str">
        <x:v>No</x:v>
      </x:c>
      <x:c r="L48" s="131" t="str">
        <x:v>Yes</x:v>
      </x:c>
    </x:row>
    <x:row r="49">
      <x:c r="A49" s="16" t="str">
        <x:v>Bernice Kimacia</x:v>
      </x:c>
      <x:c r="B49" s="16" t="str">
        <x:v>Kenya</x:v>
      </x:c>
      <x:c r="C49" s="16" t="str">
        <x:v>KE</x:v>
      </x:c>
      <x:c r="D49" s="16" t="str">
        <x:v>bernice.kimacia@pwc.com</x:v>
      </x:c>
      <x:c r="E49" s="130" t="n">
        <x:v>0.08003472222222222</x:v>
      </x:c>
      <x:c r="F49" s="131" t="str">
        <x:v>Fully attended</x:v>
      </x:c>
      <x:c r="G49" s="130" t="n">
        <x:v>0.08575231481481481</x:v>
      </x:c>
      <x:c r="H49" s="131" t="str">
        <x:v>Fully attended</x:v>
      </x:c>
      <x:c r="I49" s="130" t="n">
        <x:v>0.16578703703703704</x:v>
      </x:c>
      <x:c r="J49" s="131" t="str">
        <x:v>Fully attended</x:v>
      </x:c>
      <x:c r="K49" s="131" t="str">
        <x:v>Yes</x:v>
      </x:c>
      <x:c r="L49" s="131" t="str">
        <x:v>Yes</x:v>
      </x:c>
    </x:row>
    <x:row r="50">
      <x:c r="A50" s="16" t="str">
        <x:v>Bertha Pascal</x:v>
      </x:c>
      <x:c r="B50" s="16" t="str">
        <x:v>Tanzania</x:v>
      </x:c>
      <x:c r="C50" s="16" t="str">
        <x:v>TZ</x:v>
      </x:c>
      <x:c r="D50" s="16" t="str">
        <x:v>bertha.p.pascal@pwc.com</x:v>
      </x:c>
      <x:c r="E50" s="130" t="n">
        <x:v>0</x:v>
      </x:c>
      <x:c r="F50" s="131" t="str">
        <x:v>Did not attend</x:v>
      </x:c>
      <x:c r="G50" s="130" t="n">
        <x:v>0.08543981481481482</x:v>
      </x:c>
      <x:c r="H50" s="131" t="str">
        <x:v>Fully attended</x:v>
      </x:c>
      <x:c r="I50" s="130" t="n">
        <x:v>0.08543981481481482</x:v>
      </x:c>
      <x:c r="J50" s="131" t="str">
        <x:v>Fully attended</x:v>
      </x:c>
      <x:c r="K50" s="131" t="str">
        <x:v>No</x:v>
      </x:c>
      <x:c r="L50" s="131" t="str">
        <x:v>Yes</x:v>
      </x:c>
    </x:row>
    <x:row r="51">
      <x:c r="A51" s="16" t="str">
        <x:v>Beryl Wasungu</x:v>
      </x:c>
      <x:c r="B51" s="16" t="str">
        <x:v>Kenya</x:v>
      </x:c>
      <x:c r="C51" s="16" t="str">
        <x:v>KE</x:v>
      </x:c>
      <x:c r="D51" s="16" t="str">
        <x:v>beryl.wasungu@pwc.com</x:v>
      </x:c>
      <x:c r="E51" s="130" t="n">
        <x:v>0.07309027777777778</x:v>
      </x:c>
      <x:c r="F51" s="131" t="str">
        <x:v>Fully attended</x:v>
      </x:c>
      <x:c r="G51" s="130" t="n">
        <x:v>0</x:v>
      </x:c>
      <x:c r="H51" s="131" t="str">
        <x:v>Did not attend</x:v>
      </x:c>
      <x:c r="I51" s="130" t="n">
        <x:v>0.07309027777777778</x:v>
      </x:c>
      <x:c r="J51" s="131" t="str">
        <x:v>Fully attended</x:v>
      </x:c>
      <x:c r="K51" s="131" t="str">
        <x:v>Yes</x:v>
      </x:c>
      <x:c r="L51" s="131" t="str">
        <x:v>No</x:v>
      </x:c>
    </x:row>
    <x:row r="52">
      <x:c r="A52" s="16" t="str">
        <x:v>Bhavesh Naggea</x:v>
      </x:c>
      <x:c r="B52" s="16" t="str">
        <x:v>Mauritius</x:v>
      </x:c>
      <x:c r="C52" s="16" t="str">
        <x:v>MU</x:v>
      </x:c>
      <x:c r="D52" s="16" t="str">
        <x:v>bhavesh.naggea@pwc.com</x:v>
      </x:c>
      <x:c r="E52" s="130" t="n">
        <x:v>0.08358796296296296</x:v>
      </x:c>
      <x:c r="F52" s="131" t="str">
        <x:v>Fully attended</x:v>
      </x:c>
      <x:c r="G52" s="130" t="n">
        <x:v>0</x:v>
      </x:c>
      <x:c r="H52" s="131" t="str">
        <x:v>Did not attend</x:v>
      </x:c>
      <x:c r="I52" s="130" t="n">
        <x:v>0.08358796296296296</x:v>
      </x:c>
      <x:c r="J52" s="131" t="str">
        <x:v>Fully attended</x:v>
      </x:c>
      <x:c r="K52" s="131" t="str">
        <x:v>Yes</x:v>
      </x:c>
      <x:c r="L52" s="131" t="str">
        <x:v>No</x:v>
      </x:c>
    </x:row>
    <x:row r="53">
      <x:c r="A53" s="16" t="str">
        <x:v>Bhuvana Mulliah</x:v>
      </x:c>
      <x:c r="B53" s="16" t="str">
        <x:v>Mauritius</x:v>
      </x:c>
      <x:c r="C53" s="16" t="str">
        <x:v>MU</x:v>
      </x:c>
      <x:c r="D53" s="16" t="str">
        <x:v>bhuvana.mulliah@pwc.com</x:v>
      </x:c>
      <x:c r="E53" s="130" t="n">
        <x:v>0.08252314814814815</x:v>
      </x:c>
      <x:c r="F53" s="131" t="str">
        <x:v>Fully attended</x:v>
      </x:c>
      <x:c r="G53" s="130" t="n">
        <x:v>0</x:v>
      </x:c>
      <x:c r="H53" s="131" t="str">
        <x:v>Did not attend</x:v>
      </x:c>
      <x:c r="I53" s="130" t="n">
        <x:v>0.08252314814814815</x:v>
      </x:c>
      <x:c r="J53" s="131" t="str">
        <x:v>Fully attended</x:v>
      </x:c>
      <x:c r="K53" s="131" t="str">
        <x:v>Yes</x:v>
      </x:c>
      <x:c r="L53" s="131" t="str">
        <x:v>No</x:v>
      </x:c>
    </x:row>
    <x:row r="54">
      <x:c r="A54" s="16" t="str">
        <x:v>Brayan Laizer</x:v>
      </x:c>
      <x:c r="B54" s="16" t="str">
        <x:v>Tanzania</x:v>
      </x:c>
      <x:c r="C54" s="16" t="str">
        <x:v>TZ</x:v>
      </x:c>
      <x:c r="D54" s="16" t="str">
        <x:v>brayan.laizer@pwc.com</x:v>
      </x:c>
      <x:c r="E54" s="130" t="n">
        <x:v>0.0852662037037037</x:v>
      </x:c>
      <x:c r="F54" s="131" t="str">
        <x:v>Fully attended</x:v>
      </x:c>
      <x:c r="G54" s="130" t="n">
        <x:v>0.054814814814814816</x:v>
      </x:c>
      <x:c r="H54" s="131" t="str">
        <x:v>Partially attended</x:v>
      </x:c>
      <x:c r="I54" s="130" t="n">
        <x:v>0.1400810185185185</x:v>
      </x:c>
      <x:c r="J54" s="131" t="str">
        <x:v>Fully attended</x:v>
      </x:c>
      <x:c r="K54" s="131" t="str">
        <x:v>Yes</x:v>
      </x:c>
      <x:c r="L54" s="131" t="str">
        <x:v>Yes</x:v>
      </x:c>
    </x:row>
    <x:row r="55">
      <x:c r="A55" s="16" t="str">
        <x:v>Brian Morara</x:v>
      </x:c>
      <x:c r="B55" s="16" t="str">
        <x:v>Kenya</x:v>
      </x:c>
      <x:c r="C55" s="16" t="str">
        <x:v>KE</x:v>
      </x:c>
      <x:c r="D55" s="16" t="str">
        <x:v>brian.morara@pwc.com</x:v>
      </x:c>
      <x:c r="E55" s="130" t="n">
        <x:v>0</x:v>
      </x:c>
      <x:c r="F55" s="131" t="str">
        <x:v>Did not attend</x:v>
      </x:c>
      <x:c r="G55" s="130" t="n">
        <x:v>0.07690972222222223</x:v>
      </x:c>
      <x:c r="H55" s="131" t="str">
        <x:v>Fully attended</x:v>
      </x:c>
      <x:c r="I55" s="130" t="n">
        <x:v>0.07690972222222223</x:v>
      </x:c>
      <x:c r="J55" s="131" t="str">
        <x:v>Fully attended</x:v>
      </x:c>
      <x:c r="K55" s="131" t="str">
        <x:v>No</x:v>
      </x:c>
      <x:c r="L55" s="131" t="str">
        <x:v>Yes</x:v>
      </x:c>
    </x:row>
    <x:row r="56">
      <x:c r="A56" s="16" t="str">
        <x:v>Brian Ndagala</x:v>
      </x:c>
      <x:c r="B56" s="16" t="str">
        <x:v>Kenya</x:v>
      </x:c>
      <x:c r="C56" s="16" t="str">
        <x:v>KE</x:v>
      </x:c>
      <x:c r="D56" s="16" t="str">
        <x:v>brian.ndagala@pwc.com</x:v>
      </x:c>
      <x:c r="E56" s="130" t="n">
        <x:v>0</x:v>
      </x:c>
      <x:c r="F56" s="131" t="str">
        <x:v>Did not attend</x:v>
      </x:c>
      <x:c r="G56" s="130" t="n">
        <x:v>0.08157407407407408</x:v>
      </x:c>
      <x:c r="H56" s="131" t="str">
        <x:v>Fully attended</x:v>
      </x:c>
      <x:c r="I56" s="130" t="n">
        <x:v>0.08157407407407408</x:v>
      </x:c>
      <x:c r="J56" s="131" t="str">
        <x:v>Fully attended</x:v>
      </x:c>
      <x:c r="K56" s="131" t="str">
        <x:v>No</x:v>
      </x:c>
      <x:c r="L56" s="131" t="str">
        <x:v>Yes</x:v>
      </x:c>
    </x:row>
    <x:row r="57">
      <x:c r="A57" s="16" t="str">
        <x:v>Brian Ngunjiri</x:v>
      </x:c>
      <x:c r="B57" s="16" t="str">
        <x:v>Rwanda</x:v>
      </x:c>
      <x:c r="C57" s="16" t="str">
        <x:v>RW</x:v>
      </x:c>
      <x:c r="D57" s="16" t="str">
        <x:v>brian.m.ngunjiri@pwc.com</x:v>
      </x:c>
      <x:c r="E57" s="130" t="n">
        <x:v>0</x:v>
      </x:c>
      <x:c r="F57" s="131" t="str">
        <x:v>Did not attend</x:v>
      </x:c>
      <x:c r="G57" s="130" t="n">
        <x:v>0.08765046296296296</x:v>
      </x:c>
      <x:c r="H57" s="131" t="str">
        <x:v>Fully attended</x:v>
      </x:c>
      <x:c r="I57" s="130" t="n">
        <x:v>0.08765046296296296</x:v>
      </x:c>
      <x:c r="J57" s="131" t="str">
        <x:v>Fully attended</x:v>
      </x:c>
      <x:c r="K57" s="131" t="str">
        <x:v>No</x:v>
      </x:c>
      <x:c r="L57" s="131" t="str">
        <x:v>Yes</x:v>
      </x:c>
    </x:row>
    <x:row r="58">
      <x:c r="A58" s="16" t="str">
        <x:v>Brian Nyangweso</x:v>
      </x:c>
      <x:c r="B58" s="16" t="str">
        <x:v>Kenya</x:v>
      </x:c>
      <x:c r="C58" s="16" t="str">
        <x:v>KE</x:v>
      </x:c>
      <x:c r="D58" s="16" t="str">
        <x:v>brian.nyangweso@pwc.com</x:v>
      </x:c>
      <x:c r="E58" s="130" t="n">
        <x:v>0</x:v>
      </x:c>
      <x:c r="F58" s="131" t="str">
        <x:v>Did not attend</x:v>
      </x:c>
      <x:c r="G58" s="130" t="n">
        <x:v>0.0875925925925926</x:v>
      </x:c>
      <x:c r="H58" s="131" t="str">
        <x:v>Fully attended</x:v>
      </x:c>
      <x:c r="I58" s="130" t="n">
        <x:v>0.0875925925925926</x:v>
      </x:c>
      <x:c r="J58" s="131" t="str">
        <x:v>Fully attended</x:v>
      </x:c>
      <x:c r="K58" s="131" t="str">
        <x:v>No</x:v>
      </x:c>
      <x:c r="L58" s="131" t="str">
        <x:v>Yes</x:v>
      </x:c>
    </x:row>
    <x:row r="59">
      <x:c r="A59" s="16" t="str">
        <x:v>Brian Ogoti</x:v>
      </x:c>
      <x:c r="B59" s="16" t="str">
        <x:v>Kenya</x:v>
      </x:c>
      <x:c r="C59" s="16" t="str">
        <x:v>KE</x:v>
      </x:c>
      <x:c r="D59" s="16" t="str">
        <x:v>brian.ogoti@pwc.com</x:v>
      </x:c>
      <x:c r="E59" s="130" t="n">
        <x:v>0</x:v>
      </x:c>
      <x:c r="F59" s="131" t="str">
        <x:v>Did not attend</x:v>
      </x:c>
      <x:c r="G59" s="130" t="n">
        <x:v>0.006678240740740741</x:v>
      </x:c>
      <x:c r="H59" s="131" t="str">
        <x:v>Partially attended</x:v>
      </x:c>
      <x:c r="I59" s="130" t="n">
        <x:v>0.006678240740740741</x:v>
      </x:c>
      <x:c r="J59" s="131" t="str">
        <x:v>Partially attended</x:v>
      </x:c>
      <x:c r="K59" s="131" t="str">
        <x:v>No</x:v>
      </x:c>
      <x:c r="L59" s="131" t="str">
        <x:v>Yes</x:v>
      </x:c>
    </x:row>
    <x:row r="60">
      <x:c r="A60" s="16" t="str">
        <x:v>Brian Okech</x:v>
      </x:c>
      <x:c r="B60" s="16" t="str">
        <x:v>Kenya</x:v>
      </x:c>
      <x:c r="C60" s="16" t="str">
        <x:v>KE</x:v>
      </x:c>
      <x:c r="D60" s="16" t="str">
        <x:v>brian.okech@pwc.com</x:v>
      </x:c>
      <x:c r="E60" s="130" t="n">
        <x:v>0</x:v>
      </x:c>
      <x:c r="F60" s="131" t="str">
        <x:v>Did not attend</x:v>
      </x:c>
      <x:c r="G60" s="130" t="n">
        <x:v>0.07741898148148148</x:v>
      </x:c>
      <x:c r="H60" s="131" t="str">
        <x:v>Fully attended</x:v>
      </x:c>
      <x:c r="I60" s="130" t="n">
        <x:v>0.07741898148148148</x:v>
      </x:c>
      <x:c r="J60" s="131" t="str">
        <x:v>Fully attended</x:v>
      </x:c>
      <x:c r="K60" s="131" t="str">
        <x:v>No</x:v>
      </x:c>
      <x:c r="L60" s="131" t="str">
        <x:v>Yes</x:v>
      </x:c>
    </x:row>
    <x:row r="61">
      <x:c r="A61" s="16" t="str">
        <x:v>Bruno Kayonga</x:v>
      </x:c>
      <x:c r="B61" s="16" t="str">
        <x:v>Rwanda</x:v>
      </x:c>
      <x:c r="C61" s="16" t="str">
        <x:v>RW</x:v>
      </x:c>
      <x:c r="D61" s="16" t="str">
        <x:v>bruno.kayonga@pwc.com</x:v>
      </x:c>
      <x:c r="E61" s="130" t="n">
        <x:v>0.07231481481481482</x:v>
      </x:c>
      <x:c r="F61" s="131" t="str">
        <x:v>Fully attended</x:v>
      </x:c>
      <x:c r="G61" s="130" t="n">
        <x:v>0</x:v>
      </x:c>
      <x:c r="H61" s="131" t="str">
        <x:v>Did not attend</x:v>
      </x:c>
      <x:c r="I61" s="130" t="n">
        <x:v>0.07231481481481482</x:v>
      </x:c>
      <x:c r="J61" s="131" t="str">
        <x:v>Fully attended</x:v>
      </x:c>
      <x:c r="K61" s="131" t="str">
        <x:v>Yes</x:v>
      </x:c>
      <x:c r="L61" s="131" t="str">
        <x:v>No</x:v>
      </x:c>
    </x:row>
    <x:row r="62">
      <x:c r="A62" s="16" t="str">
        <x:v>Bumi Mwampullo</x:v>
      </x:c>
      <x:c r="B62" s="16" t="str">
        <x:v>Tanzania</x:v>
      </x:c>
      <x:c r="C62" s="16" t="str">
        <x:v>TZ</x:v>
      </x:c>
      <x:c r="D62" s="16" t="str">
        <x:v>bumi.mwampullo@pwc.com</x:v>
      </x:c>
      <x:c r="E62" s="130" t="n">
        <x:v>0.07861111111111112</x:v>
      </x:c>
      <x:c r="F62" s="131" t="str">
        <x:v>Fully attended</x:v>
      </x:c>
      <x:c r="G62" s="130" t="n">
        <x:v>0</x:v>
      </x:c>
      <x:c r="H62" s="131" t="str">
        <x:v>Did not attend</x:v>
      </x:c>
      <x:c r="I62" s="130" t="n">
        <x:v>0.07861111111111112</x:v>
      </x:c>
      <x:c r="J62" s="131" t="str">
        <x:v>Fully attended</x:v>
      </x:c>
      <x:c r="K62" s="131" t="str">
        <x:v>Yes</x:v>
      </x:c>
      <x:c r="L62" s="131" t="str">
        <x:v>No</x:v>
      </x:c>
    </x:row>
    <x:row r="63">
      <x:c r="A63" s="16" t="str">
        <x:v>Bupe Mutale</x:v>
      </x:c>
      <x:c r="B63" s="16" t="str">
        <x:v>Zambia</x:v>
      </x:c>
      <x:c r="C63" s="16" t="str">
        <x:v>ZM</x:v>
      </x:c>
      <x:c r="D63" s="16" t="str">
        <x:v>bupe.b.mutale@pwc.com</x:v>
      </x:c>
      <x:c r="E63" s="130" t="n">
        <x:v>0</x:v>
      </x:c>
      <x:c r="F63" s="131" t="str">
        <x:v>Did not attend</x:v>
      </x:c>
      <x:c r="G63" s="130" t="n">
        <x:v>0</x:v>
      </x:c>
      <x:c r="H63" s="131" t="str">
        <x:v>Did not attend</x:v>
      </x:c>
      <x:c r="I63" s="130" t="n">
        <x:v>0</x:v>
      </x:c>
      <x:c r="J63" s="131" t="str">
        <x:v>Did not attend</x:v>
      </x:c>
      <x:c r="K63" s="131" t="str">
        <x:v>No</x:v>
      </x:c>
      <x:c r="L63" s="131" t="str">
        <x:v>No</x:v>
      </x:c>
    </x:row>
    <x:row r="64">
      <x:c r="A64" s="16" t="str">
        <x:v>Byron Carter</x:v>
      </x:c>
      <x:c r="B64" s="16" t="str">
        <x:v>Mauritius</x:v>
      </x:c>
      <x:c r="C64" s="16" t="str">
        <x:v>MU</x:v>
      </x:c>
      <x:c r="D64" s="16" t="str">
        <x:v>byron.carter@pwc.com</x:v>
      </x:c>
      <x:c r="E64" s="130" t="n">
        <x:v>0.08402777777777778</x:v>
      </x:c>
      <x:c r="F64" s="131" t="str">
        <x:v>Fully attended</x:v>
      </x:c>
      <x:c r="G64" s="130" t="n">
        <x:v>0</x:v>
      </x:c>
      <x:c r="H64" s="131" t="str">
        <x:v>Did not attend</x:v>
      </x:c>
      <x:c r="I64" s="130" t="n">
        <x:v>0.08402777777777778</x:v>
      </x:c>
      <x:c r="J64" s="131" t="str">
        <x:v>Fully attended</x:v>
      </x:c>
      <x:c r="K64" s="131" t="str">
        <x:v>Yes</x:v>
      </x:c>
      <x:c r="L64" s="131" t="str">
        <x:v>No</x:v>
      </x:c>
    </x:row>
    <x:row r="65">
      <x:c r="A65" s="16" t="str">
        <x:v>Caleb Ogola</x:v>
      </x:c>
      <x:c r="B65" s="16" t="str">
        <x:v>Rwanda</x:v>
      </x:c>
      <x:c r="C65" s="16" t="str">
        <x:v>RW</x:v>
      </x:c>
      <x:c r="D65" s="16" t="str">
        <x:v>caleb.b.ogola@pwc.com</x:v>
      </x:c>
      <x:c r="E65" s="130" t="n">
        <x:v>0</x:v>
      </x:c>
      <x:c r="F65" s="131" t="str">
        <x:v>Did not attend</x:v>
      </x:c>
      <x:c r="G65" s="130" t="n">
        <x:v>0.05092592592592592</x:v>
      </x:c>
      <x:c r="H65" s="131" t="str">
        <x:v>Partially attended</x:v>
      </x:c>
      <x:c r="I65" s="130" t="n">
        <x:v>0.05092592592592592</x:v>
      </x:c>
      <x:c r="J65" s="131" t="str">
        <x:v>Partially attended</x:v>
      </x:c>
      <x:c r="K65" s="131" t="str">
        <x:v>No</x:v>
      </x:c>
      <x:c r="L65" s="131" t="str">
        <x:v>Yes</x:v>
      </x:c>
    </x:row>
    <x:row r="66">
      <x:c r="A66" s="16" t="str">
        <x:v>Carine Katabarwa</x:v>
      </x:c>
      <x:c r="B66" s="16" t="str">
        <x:v>Rwanda</x:v>
      </x:c>
      <x:c r="C66" s="16" t="str">
        <x:v>RW</x:v>
      </x:c>
      <x:c r="D66" s="16" t="str">
        <x:v>carine.katabarwa@pwc.com</x:v>
      </x:c>
      <x:c r="E66" s="130" t="n">
        <x:v>0</x:v>
      </x:c>
      <x:c r="F66" s="131" t="str">
        <x:v>Did not attend</x:v>
      </x:c>
      <x:c r="G66" s="130" t="n">
        <x:v>0</x:v>
      </x:c>
      <x:c r="H66" s="131" t="str">
        <x:v>Did not attend</x:v>
      </x:c>
      <x:c r="I66" s="130" t="n">
        <x:v>0</x:v>
      </x:c>
      <x:c r="J66" s="131" t="str">
        <x:v>Did not attend</x:v>
      </x:c>
      <x:c r="K66" s="131" t="str">
        <x:v>No</x:v>
      </x:c>
      <x:c r="L66" s="131" t="str">
        <x:v>No</x:v>
      </x:c>
    </x:row>
    <x:row r="67">
      <x:c r="A67" s="16" t="str">
        <x:v>Caroline Kimario</x:v>
      </x:c>
      <x:c r="B67" s="16" t="str">
        <x:v>Tanzania</x:v>
      </x:c>
      <x:c r="C67" s="16" t="str">
        <x:v>TZ</x:v>
      </x:c>
      <x:c r="D67" s="16" t="str">
        <x:v>caroline.kimario@pwc.com</x:v>
      </x:c>
      <x:c r="E67" s="130" t="n">
        <x:v>0</x:v>
      </x:c>
      <x:c r="F67" s="131" t="str">
        <x:v>Did not attend</x:v>
      </x:c>
      <x:c r="G67" s="130" t="n">
        <x:v>0.08773148148148148</x:v>
      </x:c>
      <x:c r="H67" s="131" t="str">
        <x:v>Fully attended</x:v>
      </x:c>
      <x:c r="I67" s="130" t="n">
        <x:v>0.08773148148148148</x:v>
      </x:c>
      <x:c r="J67" s="131" t="str">
        <x:v>Fully attended</x:v>
      </x:c>
      <x:c r="K67" s="131" t="str">
        <x:v>No</x:v>
      </x:c>
      <x:c r="L67" s="131" t="str">
        <x:v>Yes</x:v>
      </x:c>
    </x:row>
    <x:row r="68">
      <x:c r="A68" s="16" t="str">
        <x:v>Catherine Kilasara</x:v>
      </x:c>
      <x:c r="B68" s="16" t="str">
        <x:v>Tanzania</x:v>
      </x:c>
      <x:c r="C68" s="16" t="str">
        <x:v>TZ</x:v>
      </x:c>
      <x:c r="D68" s="16" t="str">
        <x:v>catherine.kilasara@pwc.com</x:v>
      </x:c>
      <x:c r="E68" s="130" t="n">
        <x:v>0.061412037037037036</x:v>
      </x:c>
      <x:c r="F68" s="131" t="str">
        <x:v>Partially attended</x:v>
      </x:c>
      <x:c r="G68" s="130" t="n">
        <x:v>0</x:v>
      </x:c>
      <x:c r="H68" s="131" t="str">
        <x:v>Did not attend</x:v>
      </x:c>
      <x:c r="I68" s="130" t="n">
        <x:v>0.061412037037037036</x:v>
      </x:c>
      <x:c r="J68" s="131" t="str">
        <x:v>Partially attended</x:v>
      </x:c>
      <x:c r="K68" s="131" t="str">
        <x:v>Yes</x:v>
      </x:c>
      <x:c r="L68" s="131" t="str">
        <x:v>No</x:v>
      </x:c>
    </x:row>
    <x:row r="69">
      <x:c r="A69" s="16" t="str">
        <x:v>Catherine Mlay</x:v>
      </x:c>
      <x:c r="B69" s="16" t="str">
        <x:v>Tanzania</x:v>
      </x:c>
      <x:c r="C69" s="16" t="str">
        <x:v>TZ</x:v>
      </x:c>
      <x:c r="D69" s="16" t="str">
        <x:v>catherine.mlay@pwc.com</x:v>
      </x:c>
      <x:c r="E69" s="130" t="n">
        <x:v>0.08621527777777778</x:v>
      </x:c>
      <x:c r="F69" s="131" t="str">
        <x:v>Fully attended</x:v>
      </x:c>
      <x:c r="G69" s="130" t="n">
        <x:v>0.05918981481481481</x:v>
      </x:c>
      <x:c r="H69" s="131" t="str">
        <x:v>Partially attended</x:v>
      </x:c>
      <x:c r="I69" s="130" t="n">
        <x:v>0.1454050925925926</x:v>
      </x:c>
      <x:c r="J69" s="131" t="str">
        <x:v>Fully attended</x:v>
      </x:c>
      <x:c r="K69" s="131" t="str">
        <x:v>Yes</x:v>
      </x:c>
      <x:c r="L69" s="131" t="str">
        <x:v>Yes</x:v>
      </x:c>
    </x:row>
    <x:row r="70">
      <x:c r="A70" s="16" t="str">
        <x:v>Catherine Muli</x:v>
      </x:c>
      <x:c r="B70" s="16" t="str">
        <x:v>Kenya</x:v>
      </x:c>
      <x:c r="C70" s="16" t="str">
        <x:v>KE</x:v>
      </x:c>
      <x:c r="D70" s="16" t="str">
        <x:v>catherine.muli@pwc.com</x:v>
      </x:c>
      <x:c r="E70" s="130" t="n">
        <x:v>0</x:v>
      </x:c>
      <x:c r="F70" s="131" t="str">
        <x:v>Did not attend</x:v>
      </x:c>
      <x:c r="G70" s="130" t="n">
        <x:v>0</x:v>
      </x:c>
      <x:c r="H70" s="131" t="str">
        <x:v>Did not attend</x:v>
      </x:c>
      <x:c r="I70" s="130" t="n">
        <x:v>0</x:v>
      </x:c>
      <x:c r="J70" s="131" t="str">
        <x:v>Did not attend</x:v>
      </x:c>
      <x:c r="K70" s="131" t="str">
        <x:v>No</x:v>
      </x:c>
      <x:c r="L70" s="131" t="str">
        <x:v>No</x:v>
      </x:c>
    </x:row>
    <x:row r="71">
      <x:c r="A71" s="16" t="str">
        <x:v>Catherine Naluuma</x:v>
      </x:c>
      <x:c r="B71" s="16" t="str">
        <x:v>Uganda</x:v>
      </x:c>
      <x:c r="C71" s="16" t="str">
        <x:v>UG</x:v>
      </x:c>
      <x:c r="D71" s="16" t="str">
        <x:v>catherine.naluuma@pwc.com</x:v>
      </x:c>
      <x:c r="E71" s="130" t="n">
        <x:v>0</x:v>
      </x:c>
      <x:c r="F71" s="131" t="str">
        <x:v>Did not attend</x:v>
      </x:c>
      <x:c r="G71" s="130" t="n">
        <x:v>0.06695601851851851</x:v>
      </x:c>
      <x:c r="H71" s="131" t="str">
        <x:v>Fully attended</x:v>
      </x:c>
      <x:c r="I71" s="130" t="n">
        <x:v>0.06695601851851851</x:v>
      </x:c>
      <x:c r="J71" s="131" t="str">
        <x:v>Fully attended</x:v>
      </x:c>
      <x:c r="K71" s="131" t="str">
        <x:v>No</x:v>
      </x:c>
      <x:c r="L71" s="131" t="str">
        <x:v>Yes</x:v>
      </x:c>
    </x:row>
    <x:row r="72">
      <x:c r="A72" s="16" t="str">
        <x:v>Catherine Rutenge</x:v>
      </x:c>
      <x:c r="B72" s="16" t="str">
        <x:v>Tanzania</x:v>
      </x:c>
      <x:c r="C72" s="16" t="str">
        <x:v>TZ</x:v>
      </x:c>
      <x:c r="D72" s="16" t="str">
        <x:v>catherine.rutenge@pwc.com</x:v>
      </x:c>
      <x:c r="E72" s="130" t="n">
        <x:v>0</x:v>
      </x:c>
      <x:c r="F72" s="131" t="str">
        <x:v>Did not attend</x:v>
      </x:c>
      <x:c r="G72" s="130" t="n">
        <x:v>0.055393518518518516</x:v>
      </x:c>
      <x:c r="H72" s="131" t="str">
        <x:v>Partially attended</x:v>
      </x:c>
      <x:c r="I72" s="130" t="n">
        <x:v>0.055393518518518516</x:v>
      </x:c>
      <x:c r="J72" s="131" t="str">
        <x:v>Partially attended</x:v>
      </x:c>
      <x:c r="K72" s="131" t="str">
        <x:v>No</x:v>
      </x:c>
      <x:c r="L72" s="131" t="str">
        <x:v>Yes</x:v>
      </x:c>
    </x:row>
    <x:row r="73">
      <x:c r="A73" s="16" t="str">
        <x:v>Cedric Mpobusingye</x:v>
      </x:c>
      <x:c r="B73" s="16" t="str">
        <x:v>Tanzania</x:v>
      </x:c>
      <x:c r="C73" s="16" t="str">
        <x:v>TZ</x:v>
      </x:c>
      <x:c r="D73" s="16" t="str">
        <x:v>cedric.t.mpobusingye@pwc.com</x:v>
      </x:c>
      <x:c r="E73" s="130" t="n">
        <x:v>0.07675925925925926</x:v>
      </x:c>
      <x:c r="F73" s="131" t="str">
        <x:v>Fully attended</x:v>
      </x:c>
      <x:c r="G73" s="130" t="n">
        <x:v>0</x:v>
      </x:c>
      <x:c r="H73" s="131" t="str">
        <x:v>Did not attend</x:v>
      </x:c>
      <x:c r="I73" s="130" t="n">
        <x:v>0.07675925925925926</x:v>
      </x:c>
      <x:c r="J73" s="131" t="str">
        <x:v>Fully attended</x:v>
      </x:c>
      <x:c r="K73" s="131" t="str">
        <x:v>Yes</x:v>
      </x:c>
      <x:c r="L73" s="131" t="str">
        <x:v>No</x:v>
      </x:c>
    </x:row>
    <x:row r="74">
      <x:c r="A74" s="16" t="str">
        <x:v>Chanda Chileshe</x:v>
      </x:c>
      <x:c r="B74" s="16" t="str">
        <x:v>Zambia</x:v>
      </x:c>
      <x:c r="C74" s="16" t="str">
        <x:v>ZM</x:v>
      </x:c>
      <x:c r="D74" s="16" t="str">
        <x:v>chanda.chileshe@pwc.com</x:v>
      </x:c>
      <x:c r="E74" s="130" t="n">
        <x:v>0.07954861111111111</x:v>
      </x:c>
      <x:c r="F74" s="131" t="str">
        <x:v>Fully attended</x:v>
      </x:c>
      <x:c r="G74" s="130" t="n">
        <x:v>0</x:v>
      </x:c>
      <x:c r="H74" s="131" t="str">
        <x:v>Did not attend</x:v>
      </x:c>
      <x:c r="I74" s="130" t="n">
        <x:v>0.07954861111111111</x:v>
      </x:c>
      <x:c r="J74" s="131" t="str">
        <x:v>Fully attended</x:v>
      </x:c>
      <x:c r="K74" s="131" t="str">
        <x:v>Yes</x:v>
      </x:c>
      <x:c r="L74" s="131" t="str">
        <x:v>No</x:v>
      </x:c>
    </x:row>
    <x:row r="75">
      <x:c r="A75" s="16" t="str">
        <x:v>Chanele Machimane</x:v>
      </x:c>
      <x:c r="B75" s="16" t="str">
        <x:v>Tanzania</x:v>
      </x:c>
      <x:c r="C75" s="16" t="str">
        <x:v>TZ</x:v>
      </x:c>
      <x:c r="D75" s="16" t="str">
        <x:v>chanele.m.machimane@pwc.com</x:v>
      </x:c>
      <x:c r="E75" s="130" t="n">
        <x:v>0.0749537037037037</x:v>
      </x:c>
      <x:c r="F75" s="131" t="str">
        <x:v>Fully attended</x:v>
      </x:c>
      <x:c r="G75" s="130" t="n">
        <x:v>0</x:v>
      </x:c>
      <x:c r="H75" s="131" t="str">
        <x:v>Did not attend</x:v>
      </x:c>
      <x:c r="I75" s="130" t="n">
        <x:v>0.0749537037037037</x:v>
      </x:c>
      <x:c r="J75" s="131" t="str">
        <x:v>Fully attended</x:v>
      </x:c>
      <x:c r="K75" s="131" t="str">
        <x:v>Yes</x:v>
      </x:c>
      <x:c r="L75" s="131" t="str">
        <x:v>No</x:v>
      </x:c>
    </x:row>
    <x:row r="76">
      <x:c r="A76" s="16" t="str">
        <x:v>Charity Mrinji</x:v>
      </x:c>
      <x:c r="B76" s="16" t="str">
        <x:v>Tanzania</x:v>
      </x:c>
      <x:c r="C76" s="16" t="str">
        <x:v>TZ</x:v>
      </x:c>
      <x:c r="D76" s="16" t="str">
        <x:v>charity.mrinji@pwc.com</x:v>
      </x:c>
      <x:c r="E76" s="130" t="n">
        <x:v>0.04943287037037037</x:v>
      </x:c>
      <x:c r="F76" s="131" t="str">
        <x:v>Partially attended</x:v>
      </x:c>
      <x:c r="G76" s="130" t="n">
        <x:v>0</x:v>
      </x:c>
      <x:c r="H76" s="131" t="str">
        <x:v>Did not attend</x:v>
      </x:c>
      <x:c r="I76" s="130" t="n">
        <x:v>0.04943287037037037</x:v>
      </x:c>
      <x:c r="J76" s="131" t="str">
        <x:v>Partially attended</x:v>
      </x:c>
      <x:c r="K76" s="131" t="str">
        <x:v>Yes</x:v>
      </x:c>
      <x:c r="L76" s="131" t="str">
        <x:v>No</x:v>
      </x:c>
    </x:row>
    <x:row r="77">
      <x:c r="A77" s="16" t="str">
        <x:v>Charity Mulenga</x:v>
      </x:c>
      <x:c r="B77" s="16" t="str">
        <x:v>Zambia</x:v>
      </x:c>
      <x:c r="C77" s="16" t="str">
        <x:v>ZM</x:v>
      </x:c>
      <x:c r="D77" s="16" t="str">
        <x:v>charity.mulenga@pwc.com</x:v>
      </x:c>
      <x:c r="E77" s="130" t="n">
        <x:v>0.08120370370370371</x:v>
      </x:c>
      <x:c r="F77" s="131" t="str">
        <x:v>Fully attended</x:v>
      </x:c>
      <x:c r="G77" s="130" t="n">
        <x:v>0</x:v>
      </x:c>
      <x:c r="H77" s="131" t="str">
        <x:v>Did not attend</x:v>
      </x:c>
      <x:c r="I77" s="130" t="n">
        <x:v>0.08120370370370371</x:v>
      </x:c>
      <x:c r="J77" s="131" t="str">
        <x:v>Fully attended</x:v>
      </x:c>
      <x:c r="K77" s="131" t="str">
        <x:v>Yes</x:v>
      </x:c>
      <x:c r="L77" s="131" t="str">
        <x:v>No</x:v>
      </x:c>
    </x:row>
    <x:row r="78">
      <x:c r="A78" s="16" t="str">
        <x:v>Chetna Sembhoo</x:v>
      </x:c>
      <x:c r="B78" s="16" t="str">
        <x:v>Mauritius</x:v>
      </x:c>
      <x:c r="C78" s="16" t="str">
        <x:v>MU</x:v>
      </x:c>
      <x:c r="D78" s="16" t="str">
        <x:v>chetna.sembhoo@pwc.com</x:v>
      </x:c>
      <x:c r="E78" s="130" t="n">
        <x:v>0</x:v>
      </x:c>
      <x:c r="F78" s="131" t="str">
        <x:v>Did not attend</x:v>
      </x:c>
      <x:c r="G78" s="130" t="n">
        <x:v>0.0880787037037037</x:v>
      </x:c>
      <x:c r="H78" s="131" t="str">
        <x:v>Fully attended</x:v>
      </x:c>
      <x:c r="I78" s="130" t="n">
        <x:v>0.0880787037037037</x:v>
      </x:c>
      <x:c r="J78" s="131" t="str">
        <x:v>Fully attended</x:v>
      </x:c>
      <x:c r="K78" s="131" t="str">
        <x:v>No</x:v>
      </x:c>
      <x:c r="L78" s="131" t="str">
        <x:v>Yes</x:v>
      </x:c>
    </x:row>
    <x:row r="79">
      <x:c r="A79" s="16" t="str">
        <x:v>Chilufya Mwansa</x:v>
      </x:c>
      <x:c r="B79" s="16" t="str">
        <x:v>Zambia</x:v>
      </x:c>
      <x:c r="C79" s="16" t="str">
        <x:v>ZM</x:v>
      </x:c>
      <x:c r="D79" s="16" t="str">
        <x:v>chilufya.mwansa@pwc.com</x:v>
      </x:c>
      <x:c r="E79" s="130" t="n">
        <x:v>0</x:v>
      </x:c>
      <x:c r="F79" s="131" t="str">
        <x:v>Did not attend</x:v>
      </x:c>
      <x:c r="G79" s="130" t="n">
        <x:v>0.036319444444444446</x:v>
      </x:c>
      <x:c r="H79" s="131" t="str">
        <x:v>Partially attended</x:v>
      </x:c>
      <x:c r="I79" s="130" t="n">
        <x:v>0.036319444444444446</x:v>
      </x:c>
      <x:c r="J79" s="131" t="str">
        <x:v>Partially attended</x:v>
      </x:c>
      <x:c r="K79" s="131" t="str">
        <x:v>No</x:v>
      </x:c>
      <x:c r="L79" s="131" t="str">
        <x:v>Yes</x:v>
      </x:c>
    </x:row>
    <x:row r="80">
      <x:c r="A80" s="16" t="str">
        <x:v>Chimwemwe Mtonga</x:v>
      </x:c>
      <x:c r="B80" s="16" t="str">
        <x:v>Zambia</x:v>
      </x:c>
      <x:c r="C80" s="16" t="str">
        <x:v>ZM</x:v>
      </x:c>
      <x:c r="D80" s="16" t="str">
        <x:v>chimwemwe.mtonga@pwc.com</x:v>
      </x:c>
      <x:c r="E80" s="130" t="n">
        <x:v>0.09177083333333333</x:v>
      </x:c>
      <x:c r="F80" s="131" t="str">
        <x:v>Fully attended</x:v>
      </x:c>
      <x:c r="G80" s="130" t="n">
        <x:v>0</x:v>
      </x:c>
      <x:c r="H80" s="131" t="str">
        <x:v>Did not attend</x:v>
      </x:c>
      <x:c r="I80" s="130" t="n">
        <x:v>0.09177083333333333</x:v>
      </x:c>
      <x:c r="J80" s="131" t="str">
        <x:v>Fully attended</x:v>
      </x:c>
      <x:c r="K80" s="131" t="str">
        <x:v>Yes</x:v>
      </x:c>
      <x:c r="L80" s="131" t="str">
        <x:v>No</x:v>
      </x:c>
    </x:row>
    <x:row r="81">
      <x:c r="A81" s="16" t="str">
        <x:v>Chiranjeev Luchoomun</x:v>
      </x:c>
      <x:c r="B81" s="16" t="str">
        <x:v>Mauritius</x:v>
      </x:c>
      <x:c r="C81" s="16" t="str">
        <x:v>MU</x:v>
      </x:c>
      <x:c r="D81" s="16" t="str">
        <x:v>chiranjeev.l.luchoomun@pwc.com</x:v>
      </x:c>
      <x:c r="E81" s="130" t="n">
        <x:v>0.0002777777777777778</x:v>
      </x:c>
      <x:c r="F81" s="131" t="str">
        <x:v>Partially attended</x:v>
      </x:c>
      <x:c r="G81" s="130" t="n">
        <x:v>0.0872337962962963</x:v>
      </x:c>
      <x:c r="H81" s="131" t="str">
        <x:v>Fully attended</x:v>
      </x:c>
      <x:c r="I81" s="130" t="n">
        <x:v>0.08751157407407407</x:v>
      </x:c>
      <x:c r="J81" s="131" t="str">
        <x:v>Fully attended</x:v>
      </x:c>
      <x:c r="K81" s="131" t="str">
        <x:v>Yes</x:v>
      </x:c>
      <x:c r="L81" s="131" t="str">
        <x:v>Yes</x:v>
      </x:c>
    </x:row>
    <x:row r="82">
      <x:c r="A82" s="16" t="str">
        <x:v>Chisala Mukonde</x:v>
      </x:c>
      <x:c r="B82" s="16" t="str">
        <x:v>Zambia</x:v>
      </x:c>
      <x:c r="C82" s="16" t="str">
        <x:v>ZM</x:v>
      </x:c>
      <x:c r="D82" s="16" t="str">
        <x:v>chisala.mukonde@pwc.com</x:v>
      </x:c>
      <x:c r="E82" s="130" t="n">
        <x:v>0.08613425925925926</x:v>
      </x:c>
      <x:c r="F82" s="131" t="str">
        <x:v>Fully attended</x:v>
      </x:c>
      <x:c r="G82" s="130" t="n">
        <x:v>0</x:v>
      </x:c>
      <x:c r="H82" s="131" t="str">
        <x:v>Did not attend</x:v>
      </x:c>
      <x:c r="I82" s="130" t="n">
        <x:v>0.08613425925925926</x:v>
      </x:c>
      <x:c r="J82" s="131" t="str">
        <x:v>Fully attended</x:v>
      </x:c>
      <x:c r="K82" s="131" t="str">
        <x:v>Yes</x:v>
      </x:c>
      <x:c r="L82" s="131" t="str">
        <x:v>No</x:v>
      </x:c>
    </x:row>
    <x:row r="83">
      <x:c r="A83" s="16" t="str">
        <x:v>Chisela Chileshe</x:v>
      </x:c>
      <x:c r="B83" s="16" t="str">
        <x:v>Zambia</x:v>
      </x:c>
      <x:c r="C83" s="16" t="str">
        <x:v>ZM</x:v>
      </x:c>
      <x:c r="D83" s="16" t="str">
        <x:v>chisela.k.chileshe@pwc.com</x:v>
      </x:c>
      <x:c r="E83" s="130" t="n">
        <x:v>0</x:v>
      </x:c>
      <x:c r="F83" s="131" t="str">
        <x:v>Did not attend</x:v>
      </x:c>
      <x:c r="G83" s="130" t="n">
        <x:v>0.060405092592592594</x:v>
      </x:c>
      <x:c r="H83" s="131" t="str">
        <x:v>Partially attended</x:v>
      </x:c>
      <x:c r="I83" s="130" t="n">
        <x:v>0.060405092592592594</x:v>
      </x:c>
      <x:c r="J83" s="131" t="str">
        <x:v>Partially attended</x:v>
      </x:c>
      <x:c r="K83" s="131" t="str">
        <x:v>No</x:v>
      </x:c>
      <x:c r="L83" s="131" t="str">
        <x:v>Yes</x:v>
      </x:c>
    </x:row>
    <x:row r="84">
      <x:c r="A84" s="16" t="str">
        <x:v>Chitundu Mbewe</x:v>
      </x:c>
      <x:c r="B84" s="16" t="str">
        <x:v>Zambia</x:v>
      </x:c>
      <x:c r="C84" s="16" t="str">
        <x:v>ZM</x:v>
      </x:c>
      <x:c r="D84" s="16" t="str">
        <x:v>chitundu.mbewe@pwc.com</x:v>
      </x:c>
      <x:c r="E84" s="130" t="n">
        <x:v>0.0830324074074074</x:v>
      </x:c>
      <x:c r="F84" s="131" t="str">
        <x:v>Fully attended</x:v>
      </x:c>
      <x:c r="G84" s="130" t="n">
        <x:v>0</x:v>
      </x:c>
      <x:c r="H84" s="131" t="str">
        <x:v>Did not attend</x:v>
      </x:c>
      <x:c r="I84" s="130" t="n">
        <x:v>0.0830324074074074</x:v>
      </x:c>
      <x:c r="J84" s="131" t="str">
        <x:v>Fully attended</x:v>
      </x:c>
      <x:c r="K84" s="131" t="str">
        <x:v>Yes</x:v>
      </x:c>
      <x:c r="L84" s="131" t="str">
        <x:v>No</x:v>
      </x:c>
    </x:row>
    <x:row r="85">
      <x:c r="A85" s="16" t="str">
        <x:v>Christella Baho</x:v>
      </x:c>
      <x:c r="B85" s="16" t="str">
        <x:v>Rwanda</x:v>
      </x:c>
      <x:c r="C85" s="16" t="str">
        <x:v>RW</x:v>
      </x:c>
      <x:c r="D85" s="16" t="str">
        <x:v>christella.anny.baho@pwc.com</x:v>
      </x:c>
      <x:c r="E85" s="130" t="n">
        <x:v>0.09091435185185186</x:v>
      </x:c>
      <x:c r="F85" s="131" t="str">
        <x:v>Fully attended</x:v>
      </x:c>
      <x:c r="G85" s="130" t="n">
        <x:v>0</x:v>
      </x:c>
      <x:c r="H85" s="131" t="str">
        <x:v>Did not attend</x:v>
      </x:c>
      <x:c r="I85" s="130" t="n">
        <x:v>0.09091435185185186</x:v>
      </x:c>
      <x:c r="J85" s="131" t="str">
        <x:v>Fully attended</x:v>
      </x:c>
      <x:c r="K85" s="131" t="str">
        <x:v>Yes</x:v>
      </x:c>
      <x:c r="L85" s="131" t="str">
        <x:v>No</x:v>
      </x:c>
    </x:row>
    <x:row r="86">
      <x:c r="A86" s="16" t="str">
        <x:v>Christine Nalwoga</x:v>
      </x:c>
      <x:c r="B86" s="16" t="str">
        <x:v>Uganda</x:v>
      </x:c>
      <x:c r="C86" s="16" t="str">
        <x:v>UG</x:v>
      </x:c>
      <x:c r="D86" s="16" t="str">
        <x:v>christine.nalwoga@pwc.com</x:v>
      </x:c>
      <x:c r="E86" s="130" t="n">
        <x:v>0</x:v>
      </x:c>
      <x:c r="F86" s="131" t="str">
        <x:v>Did not attend</x:v>
      </x:c>
      <x:c r="G86" s="130" t="n">
        <x:v>0.08135416666666667</x:v>
      </x:c>
      <x:c r="H86" s="131" t="str">
        <x:v>Fully attended</x:v>
      </x:c>
      <x:c r="I86" s="130" t="n">
        <x:v>0.08135416666666667</x:v>
      </x:c>
      <x:c r="J86" s="131" t="str">
        <x:v>Fully attended</x:v>
      </x:c>
      <x:c r="K86" s="131" t="str">
        <x:v>No</x:v>
      </x:c>
      <x:c r="L86" s="131" t="str">
        <x:v>Yes</x:v>
      </x:c>
    </x:row>
    <x:row r="87">
      <x:c r="A87" s="16" t="str">
        <x:v>Clement Muhoro</x:v>
      </x:c>
      <x:c r="B87" s="16" t="str">
        <x:v>Kenya</x:v>
      </x:c>
      <x:c r="C87" s="16" t="str">
        <x:v>KE</x:v>
      </x:c>
      <x:c r="D87" s="16" t="str">
        <x:v>clement.muhoro@pwc.com</x:v>
      </x:c>
      <x:c r="E87" s="130" t="n">
        <x:v>0.07099537037037038</x:v>
      </x:c>
      <x:c r="F87" s="131" t="str">
        <x:v>Fully attended</x:v>
      </x:c>
      <x:c r="G87" s="130" t="n">
        <x:v>0</x:v>
      </x:c>
      <x:c r="H87" s="131" t="str">
        <x:v>Did not attend</x:v>
      </x:c>
      <x:c r="I87" s="130" t="n">
        <x:v>0.07099537037037038</x:v>
      </x:c>
      <x:c r="J87" s="131" t="str">
        <x:v>Fully attended</x:v>
      </x:c>
      <x:c r="K87" s="131" t="str">
        <x:v>Yes</x:v>
      </x:c>
      <x:c r="L87" s="131" t="str">
        <x:v>No</x:v>
      </x:c>
    </x:row>
    <x:row r="88">
      <x:c r="A88" s="16" t="str">
        <x:v>Cletus Kiyuga</x:v>
      </x:c>
      <x:c r="B88" s="16" t="str">
        <x:v>Tanzania</x:v>
      </x:c>
      <x:c r="C88" s="16" t="str">
        <x:v>TZ</x:v>
      </x:c>
      <x:c r="D88" s="16" t="str">
        <x:v>cletus.kiyuga@pwc.com</x:v>
      </x:c>
      <x:c r="E88" s="130" t="n">
        <x:v>0</x:v>
      </x:c>
      <x:c r="F88" s="131" t="str">
        <x:v>Did not attend</x:v>
      </x:c>
      <x:c r="G88" s="130" t="n">
        <x:v>0.07958333333333334</x:v>
      </x:c>
      <x:c r="H88" s="131" t="str">
        <x:v>Fully attended</x:v>
      </x:c>
      <x:c r="I88" s="130" t="n">
        <x:v>0.07958333333333334</x:v>
      </x:c>
      <x:c r="J88" s="131" t="str">
        <x:v>Fully attended</x:v>
      </x:c>
      <x:c r="K88" s="131" t="str">
        <x:v>No</x:v>
      </x:c>
      <x:c r="L88" s="131" t="str">
        <x:v>Yes</x:v>
      </x:c>
    </x:row>
    <x:row r="89">
      <x:c r="A89" s="16" t="str">
        <x:v>Clive Mayombwe</x:v>
      </x:c>
      <x:c r="B89" s="16" t="str">
        <x:v>Uganda</x:v>
      </x:c>
      <x:c r="C89" s="16" t="str">
        <x:v>UG</x:v>
      </x:c>
      <x:c r="D89" s="16" t="str">
        <x:v>clive.mayombwe@pwc.com</x:v>
      </x:c>
      <x:c r="E89" s="130" t="n">
        <x:v>0</x:v>
      </x:c>
      <x:c r="F89" s="131" t="str">
        <x:v>Did not attend</x:v>
      </x:c>
      <x:c r="G89" s="130" t="n">
        <x:v>0.08375</x:v>
      </x:c>
      <x:c r="H89" s="131" t="str">
        <x:v>Fully attended</x:v>
      </x:c>
      <x:c r="I89" s="130" t="n">
        <x:v>0.08375</x:v>
      </x:c>
      <x:c r="J89" s="131" t="str">
        <x:v>Fully attended</x:v>
      </x:c>
      <x:c r="K89" s="131" t="str">
        <x:v>No</x:v>
      </x:c>
      <x:c r="L89" s="131" t="str">
        <x:v>Yes</x:v>
      </x:c>
    </x:row>
    <x:row r="90">
      <x:c r="A90" s="16" t="str">
        <x:v>Colins Muteti</x:v>
      </x:c>
      <x:c r="B90" s="16" t="str">
        <x:v>Kenya</x:v>
      </x:c>
      <x:c r="C90" s="16" t="str">
        <x:v>KE</x:v>
      </x:c>
      <x:c r="D90" s="16" t="str">
        <x:v>colins.muteti@pwc.com</x:v>
      </x:c>
      <x:c r="E90" s="130" t="n">
        <x:v>0.08158564814814814</x:v>
      </x:c>
      <x:c r="F90" s="131" t="str">
        <x:v>Fully attended</x:v>
      </x:c>
      <x:c r="G90" s="130" t="n">
        <x:v>0</x:v>
      </x:c>
      <x:c r="H90" s="131" t="str">
        <x:v>Did not attend</x:v>
      </x:c>
      <x:c r="I90" s="130" t="n">
        <x:v>0.08158564814814814</x:v>
      </x:c>
      <x:c r="J90" s="131" t="str">
        <x:v>Fully attended</x:v>
      </x:c>
      <x:c r="K90" s="131" t="str">
        <x:v>Yes</x:v>
      </x:c>
      <x:c r="L90" s="131" t="str">
        <x:v>No</x:v>
      </x:c>
    </x:row>
    <x:row r="91">
      <x:c r="A91" s="16" t="str">
        <x:v>Collins Kamugisha</x:v>
      </x:c>
      <x:c r="B91" s="16" t="str">
        <x:v>Rwanda</x:v>
      </x:c>
      <x:c r="C91" s="16" t="str">
        <x:v>RW</x:v>
      </x:c>
      <x:c r="D91" s="16" t="str">
        <x:v>collins.i.kamugisha@pwc.com</x:v>
      </x:c>
      <x:c r="E91" s="130" t="n">
        <x:v>0</x:v>
      </x:c>
      <x:c r="F91" s="131" t="str">
        <x:v>Did not attend</x:v>
      </x:c>
      <x:c r="G91" s="130" t="n">
        <x:v>0</x:v>
      </x:c>
      <x:c r="H91" s="131" t="str">
        <x:v>Did not attend</x:v>
      </x:c>
      <x:c r="I91" s="130" t="n">
        <x:v>0</x:v>
      </x:c>
      <x:c r="J91" s="131" t="str">
        <x:v>Did not attend</x:v>
      </x:c>
      <x:c r="K91" s="131" t="str">
        <x:v>No</x:v>
      </x:c>
      <x:c r="L91" s="131" t="str">
        <x:v>No</x:v>
      </x:c>
    </x:row>
    <x:row r="92">
      <x:c r="A92" s="16" t="str">
        <x:v>Collins Maina</x:v>
      </x:c>
      <x:c r="B92" s="16" t="str">
        <x:v>Kenya</x:v>
      </x:c>
      <x:c r="C92" s="16" t="str">
        <x:v>KE</x:v>
      </x:c>
      <x:c r="D92" s="16" t="str">
        <x:v>collins.maina@pwc.com</x:v>
      </x:c>
      <x:c r="E92" s="130" t="n">
        <x:v>0.07256944444444445</x:v>
      </x:c>
      <x:c r="F92" s="131" t="str">
        <x:v>Fully attended</x:v>
      </x:c>
      <x:c r="G92" s="130" t="n">
        <x:v>0</x:v>
      </x:c>
      <x:c r="H92" s="131" t="str">
        <x:v>Did not attend</x:v>
      </x:c>
      <x:c r="I92" s="130" t="n">
        <x:v>0.07256944444444445</x:v>
      </x:c>
      <x:c r="J92" s="131" t="str">
        <x:v>Fully attended</x:v>
      </x:c>
      <x:c r="K92" s="131" t="str">
        <x:v>Yes</x:v>
      </x:c>
      <x:c r="L92" s="131" t="str">
        <x:v>No</x:v>
      </x:c>
    </x:row>
    <x:row r="93">
      <x:c r="A93" s="16" t="str">
        <x:v>Consolata Orodi</x:v>
      </x:c>
      <x:c r="B93" s="16" t="str">
        <x:v>Kenya</x:v>
      </x:c>
      <x:c r="C93" s="16" t="str">
        <x:v>KE</x:v>
      </x:c>
      <x:c r="D93" s="16" t="str">
        <x:v>consolata.orodi@pwc.com</x:v>
      </x:c>
      <x:c r="E93" s="130" t="n">
        <x:v>0.0794212962962963</x:v>
      </x:c>
      <x:c r="F93" s="131" t="str">
        <x:v>Fully attended</x:v>
      </x:c>
      <x:c r="G93" s="130" t="n">
        <x:v>0</x:v>
      </x:c>
      <x:c r="H93" s="131" t="str">
        <x:v>Did not attend</x:v>
      </x:c>
      <x:c r="I93" s="130" t="n">
        <x:v>0.0794212962962963</x:v>
      </x:c>
      <x:c r="J93" s="131" t="str">
        <x:v>Fully attended</x:v>
      </x:c>
      <x:c r="K93" s="131" t="str">
        <x:v>Yes</x:v>
      </x:c>
      <x:c r="L93" s="131" t="str">
        <x:v>No</x:v>
      </x:c>
    </x:row>
    <x:row r="94">
      <x:c r="A94" s="16" t="str">
        <x:v>Crystel Masson</x:v>
      </x:c>
      <x:c r="B94" s="16" t="str">
        <x:v>Mauritius</x:v>
      </x:c>
      <x:c r="C94" s="16" t="str">
        <x:v>MU</x:v>
      </x:c>
      <x:c r="D94" s="16" t="str">
        <x:v>crystel.masson@pwc.com</x:v>
      </x:c>
      <x:c r="E94" s="130" t="n">
        <x:v>0</x:v>
      </x:c>
      <x:c r="F94" s="131" t="str">
        <x:v>Did not attend</x:v>
      </x:c>
      <x:c r="G94" s="130" t="n">
        <x:v>0.08709490740740741</x:v>
      </x:c>
      <x:c r="H94" s="131" t="str">
        <x:v>Fully attended</x:v>
      </x:c>
      <x:c r="I94" s="130" t="n">
        <x:v>0.08709490740740741</x:v>
      </x:c>
      <x:c r="J94" s="131" t="str">
        <x:v>Fully attended</x:v>
      </x:c>
      <x:c r="K94" s="131" t="str">
        <x:v>No</x:v>
      </x:c>
      <x:c r="L94" s="131" t="str">
        <x:v>Yes</x:v>
      </x:c>
    </x:row>
    <x:row r="95">
      <x:c r="A95" s="16" t="str">
        <x:v>Cyprian Munene</x:v>
      </x:c>
      <x:c r="B95" s="16" t="str">
        <x:v>Kenya</x:v>
      </x:c>
      <x:c r="C95" s="16" t="str">
        <x:v>KE</x:v>
      </x:c>
      <x:c r="D95" s="16" t="str">
        <x:v>cyprian.munene@pwc.com</x:v>
      </x:c>
      <x:c r="E95" s="130" t="n">
        <x:v>0</x:v>
      </x:c>
      <x:c r="F95" s="131" t="str">
        <x:v>Did not attend</x:v>
      </x:c>
      <x:c r="G95" s="130" t="n">
        <x:v>0.08943287037037037</x:v>
      </x:c>
      <x:c r="H95" s="131" t="str">
        <x:v>Fully attended</x:v>
      </x:c>
      <x:c r="I95" s="130" t="n">
        <x:v>0.08943287037037037</x:v>
      </x:c>
      <x:c r="J95" s="131" t="str">
        <x:v>Fully attended</x:v>
      </x:c>
      <x:c r="K95" s="131" t="str">
        <x:v>No</x:v>
      </x:c>
      <x:c r="L95" s="131" t="str">
        <x:v>Yes</x:v>
      </x:c>
    </x:row>
    <x:row r="96">
      <x:c r="A96" s="16" t="str">
        <x:v>Cyrus Muturi</x:v>
      </x:c>
      <x:c r="B96" s="16" t="str">
        <x:v>Kenya</x:v>
      </x:c>
      <x:c r="C96" s="16" t="str">
        <x:v>KE</x:v>
      </x:c>
      <x:c r="D96" s="16" t="str">
        <x:v>cyrus.muturi@pwc.com</x:v>
      </x:c>
      <x:c r="E96" s="130" t="n">
        <x:v>0.014513888888888889</x:v>
      </x:c>
      <x:c r="F96" s="131" t="str">
        <x:v>Partially attended</x:v>
      </x:c>
      <x:c r="G96" s="130" t="n">
        <x:v>0.007696759259259259</x:v>
      </x:c>
      <x:c r="H96" s="131" t="str">
        <x:v>Partially attended</x:v>
      </x:c>
      <x:c r="I96" s="130" t="n">
        <x:v>0.02221064814814815</x:v>
      </x:c>
      <x:c r="J96" s="131" t="str">
        <x:v>Partially attended</x:v>
      </x:c>
      <x:c r="K96" s="131" t="str">
        <x:v>Yes</x:v>
      </x:c>
      <x:c r="L96" s="131" t="str">
        <x:v>Yes</x:v>
      </x:c>
    </x:row>
    <x:row r="97">
      <x:c r="A97" s="16" t="str">
        <x:v>Damien Hong Lin</x:v>
      </x:c>
      <x:c r="B97" s="16" t="str">
        <x:v>Mauritius</x:v>
      </x:c>
      <x:c r="C97" s="16" t="str">
        <x:v>MU</x:v>
      </x:c>
      <x:c r="D97" s="16" t="str">
        <x:v>damien.hong.lin@pwc.com</x:v>
      </x:c>
      <x:c r="E97" s="130" t="n">
        <x:v>0.00011574074074074075</x:v>
      </x:c>
      <x:c r="F97" s="131" t="str">
        <x:v>Partially attended</x:v>
      </x:c>
      <x:c r="G97" s="130" t="n">
        <x:v>0.09423611111111112</x:v>
      </x:c>
      <x:c r="H97" s="131" t="str">
        <x:v>Fully attended</x:v>
      </x:c>
      <x:c r="I97" s="130" t="n">
        <x:v>0.09435185185185185</x:v>
      </x:c>
      <x:c r="J97" s="131" t="str">
        <x:v>Fully attended</x:v>
      </x:c>
      <x:c r="K97" s="131" t="str">
        <x:v>Yes</x:v>
      </x:c>
      <x:c r="L97" s="131" t="str">
        <x:v>Yes</x:v>
      </x:c>
    </x:row>
    <x:row r="98">
      <x:c r="A98" s="16" t="str">
        <x:v>Daniel Kiilu</x:v>
      </x:c>
      <x:c r="B98" s="16" t="str">
        <x:v>Kenya</x:v>
      </x:c>
      <x:c r="C98" s="16" t="str">
        <x:v>KE</x:v>
      </x:c>
      <x:c r="D98" s="16" t="str">
        <x:v>daniel.kiilu@pwc.com</x:v>
      </x:c>
      <x:c r="E98" s="130" t="n">
        <x:v>0.05943287037037037</x:v>
      </x:c>
      <x:c r="F98" s="131" t="str">
        <x:v>Partially attended</x:v>
      </x:c>
      <x:c r="G98" s="130" t="n">
        <x:v>0</x:v>
      </x:c>
      <x:c r="H98" s="131" t="str">
        <x:v>Did not attend</x:v>
      </x:c>
      <x:c r="I98" s="130" t="n">
        <x:v>0.05943287037037037</x:v>
      </x:c>
      <x:c r="J98" s="131" t="str">
        <x:v>Partially attended</x:v>
      </x:c>
      <x:c r="K98" s="131" t="str">
        <x:v>Yes</x:v>
      </x:c>
      <x:c r="L98" s="131" t="str">
        <x:v>No</x:v>
      </x:c>
    </x:row>
    <x:row r="99">
      <x:c r="A99" s="16" t="str">
        <x:v>Daphne Akol</x:v>
      </x:c>
      <x:c r="B99" s="16" t="str">
        <x:v>Uganda</x:v>
      </x:c>
      <x:c r="C99" s="16" t="str">
        <x:v>UG</x:v>
      </x:c>
      <x:c r="D99" s="16" t="str">
        <x:v>daphne.akol@pwc.com</x:v>
      </x:c>
      <x:c r="E99" s="130" t="n">
        <x:v>0</x:v>
      </x:c>
      <x:c r="F99" s="131" t="str">
        <x:v>Did not attend</x:v>
      </x:c>
      <x:c r="G99" s="130" t="n">
        <x:v>0.07930555555555556</x:v>
      </x:c>
      <x:c r="H99" s="131" t="str">
        <x:v>Fully attended</x:v>
      </x:c>
      <x:c r="I99" s="130" t="n">
        <x:v>0.07930555555555556</x:v>
      </x:c>
      <x:c r="J99" s="131" t="str">
        <x:v>Fully attended</x:v>
      </x:c>
      <x:c r="K99" s="131" t="str">
        <x:v>No</x:v>
      </x:c>
      <x:c r="L99" s="131" t="str">
        <x:v>Yes</x:v>
      </x:c>
    </x:row>
    <x:row r="100">
      <x:c r="A100" s="16" t="str">
        <x:v>Darshil Ramyed</x:v>
      </x:c>
      <x:c r="B100" s="16" t="str">
        <x:v>Mauritius</x:v>
      </x:c>
      <x:c r="C100" s="16" t="str">
        <x:v>MU</x:v>
      </x:c>
      <x:c r="D100" s="16" t="str">
        <x:v>darshil.ramyed@pwc.com</x:v>
      </x:c>
      <x:c r="E100" s="130" t="n">
        <x:v>0</x:v>
      </x:c>
      <x:c r="F100" s="131" t="str">
        <x:v>Did not attend</x:v>
      </x:c>
      <x:c r="G100" s="130" t="n">
        <x:v>0.05954861111111111</x:v>
      </x:c>
      <x:c r="H100" s="131" t="str">
        <x:v>Partially attended</x:v>
      </x:c>
      <x:c r="I100" s="130" t="n">
        <x:v>0.05954861111111111</x:v>
      </x:c>
      <x:c r="J100" s="131" t="str">
        <x:v>Partially attended</x:v>
      </x:c>
      <x:c r="K100" s="131" t="str">
        <x:v>No</x:v>
      </x:c>
      <x:c r="L100" s="131" t="str">
        <x:v>Yes</x:v>
      </x:c>
    </x:row>
    <x:row r="101">
      <x:c r="A101" s="16" t="str">
        <x:v>Dauson Kaijunga</x:v>
      </x:c>
      <x:c r="B101" s="16" t="str">
        <x:v>Tanzania</x:v>
      </x:c>
      <x:c r="C101" s="16" t="str">
        <x:v>TZ</x:v>
      </x:c>
      <x:c r="D101" s="16" t="str">
        <x:v>dauson.kaijunga@pwc.com</x:v>
      </x:c>
      <x:c r="E101" s="130" t="n">
        <x:v>0.08298611111111111</x:v>
      </x:c>
      <x:c r="F101" s="131" t="str">
        <x:v>Fully attended</x:v>
      </x:c>
      <x:c r="G101" s="130" t="n">
        <x:v>0</x:v>
      </x:c>
      <x:c r="H101" s="131" t="str">
        <x:v>Did not attend</x:v>
      </x:c>
      <x:c r="I101" s="130" t="n">
        <x:v>0.08298611111111111</x:v>
      </x:c>
      <x:c r="J101" s="131" t="str">
        <x:v>Fully attended</x:v>
      </x:c>
      <x:c r="K101" s="131" t="str">
        <x:v>Yes</x:v>
      </x:c>
      <x:c r="L101" s="131" t="str">
        <x:v>No</x:v>
      </x:c>
    </x:row>
    <x:row r="102">
      <x:c r="A102" s="16" t="str">
        <x:v>David Mugo</x:v>
      </x:c>
      <x:c r="B102" s="16" t="str">
        <x:v>Kenya</x:v>
      </x:c>
      <x:c r="C102" s="16" t="str">
        <x:v>KE</x:v>
      </x:c>
      <x:c r="D102" s="16" t="str">
        <x:v>david.mugo@pwc.com</x:v>
      </x:c>
      <x:c r="E102" s="130" t="n">
        <x:v>0.08430555555555555</x:v>
      </x:c>
      <x:c r="F102" s="131" t="str">
        <x:v>Fully attended</x:v>
      </x:c>
      <x:c r="G102" s="130" t="n">
        <x:v>0</x:v>
      </x:c>
      <x:c r="H102" s="131" t="str">
        <x:v>Did not attend</x:v>
      </x:c>
      <x:c r="I102" s="130" t="n">
        <x:v>0.08430555555555555</x:v>
      </x:c>
      <x:c r="J102" s="131" t="str">
        <x:v>Fully attended</x:v>
      </x:c>
      <x:c r="K102" s="131" t="str">
        <x:v>Yes</x:v>
      </x:c>
      <x:c r="L102" s="131" t="str">
        <x:v>No</x:v>
      </x:c>
    </x:row>
    <x:row r="103">
      <x:c r="A103" s="16" t="str">
        <x:v>DAVID Pamba</x:v>
      </x:c>
      <x:c r="B103" s="16" t="str">
        <x:v>Rwanda</x:v>
      </x:c>
      <x:c r="C103" s="16" t="str">
        <x:v>RW</x:v>
      </x:c>
      <x:c r="D103" s="16" t="str">
        <x:v>david.pamba@pwc.com</x:v>
      </x:c>
      <x:c r="E103" s="130" t="n">
        <x:v>0.08686342592592593</x:v>
      </x:c>
      <x:c r="F103" s="131" t="str">
        <x:v>Fully attended</x:v>
      </x:c>
      <x:c r="G103" s="130" t="n">
        <x:v>0</x:v>
      </x:c>
      <x:c r="H103" s="131" t="str">
        <x:v>Did not attend</x:v>
      </x:c>
      <x:c r="I103" s="130" t="n">
        <x:v>0.08686342592592593</x:v>
      </x:c>
      <x:c r="J103" s="131" t="str">
        <x:v>Fully attended</x:v>
      </x:c>
      <x:c r="K103" s="131" t="str">
        <x:v>Yes</x:v>
      </x:c>
      <x:c r="L103" s="131" t="str">
        <x:v>No</x:v>
      </x:c>
    </x:row>
    <x:row r="104">
      <x:c r="A104" s="16" t="str">
        <x:v>Davidson Ringo</x:v>
      </x:c>
      <x:c r="B104" s="16" t="str">
        <x:v>Rwanda</x:v>
      </x:c>
      <x:c r="C104" s="16" t="str">
        <x:v>RW</x:v>
      </x:c>
      <x:c r="D104" s="16" t="str">
        <x:v>davidson.a.ringo@pwc.com</x:v>
      </x:c>
      <x:c r="E104" s="130" t="n">
        <x:v>0.03467592592592592</x:v>
      </x:c>
      <x:c r="F104" s="131" t="str">
        <x:v>Partially attended</x:v>
      </x:c>
      <x:c r="G104" s="130" t="n">
        <x:v>0.026122685185185186</x:v>
      </x:c>
      <x:c r="H104" s="131" t="str">
        <x:v>Partially attended</x:v>
      </x:c>
      <x:c r="I104" s="130" t="n">
        <x:v>0.06079861111111111</x:v>
      </x:c>
      <x:c r="J104" s="131" t="str">
        <x:v>Partially attended</x:v>
      </x:c>
      <x:c r="K104" s="131" t="str">
        <x:v>Yes</x:v>
      </x:c>
      <x:c r="L104" s="131" t="str">
        <x:v>Yes</x:v>
      </x:c>
    </x:row>
    <x:row r="105">
      <x:c r="A105" s="16" t="str">
        <x:v>Davis Ndunguru</x:v>
      </x:c>
      <x:c r="B105" s="16" t="str">
        <x:v>Tanzania</x:v>
      </x:c>
      <x:c r="C105" s="16" t="str">
        <x:v>TZ</x:v>
      </x:c>
      <x:c r="D105" s="16" t="str">
        <x:v>davis.ndunguru@pwc.com</x:v>
      </x:c>
      <x:c r="E105" s="130" t="n">
        <x:v>0.05313657407407407</x:v>
      </x:c>
      <x:c r="F105" s="131" t="str">
        <x:v>Partially attended</x:v>
      </x:c>
      <x:c r="G105" s="130" t="n">
        <x:v>0.030694444444444444</x:v>
      </x:c>
      <x:c r="H105" s="131" t="str">
        <x:v>Partially attended</x:v>
      </x:c>
      <x:c r="I105" s="130" t="n">
        <x:v>0.08383101851851851</x:v>
      </x:c>
      <x:c r="J105" s="131" t="str">
        <x:v>Fully attended</x:v>
      </x:c>
      <x:c r="K105" s="131" t="str">
        <x:v>Yes</x:v>
      </x:c>
      <x:c r="L105" s="131" t="str">
        <x:v>Yes</x:v>
      </x:c>
    </x:row>
    <x:row r="106">
      <x:c r="A106" s="16" t="str">
        <x:v>Davish Budhai</x:v>
      </x:c>
      <x:c r="B106" s="16" t="str">
        <x:v>Mauritius</x:v>
      </x:c>
      <x:c r="C106" s="16" t="str">
        <x:v>MU</x:v>
      </x:c>
      <x:c r="D106" s="16" t="str">
        <x:v>davish.budhai@pwc.com</x:v>
      </x:c>
      <x:c r="E106" s="130" t="n">
        <x:v>0.0846412037037037</x:v>
      </x:c>
      <x:c r="F106" s="131" t="str">
        <x:v>Fully attended</x:v>
      </x:c>
      <x:c r="G106" s="130" t="n">
        <x:v>0</x:v>
      </x:c>
      <x:c r="H106" s="131" t="str">
        <x:v>Did not attend</x:v>
      </x:c>
      <x:c r="I106" s="130" t="n">
        <x:v>0.0846412037037037</x:v>
      </x:c>
      <x:c r="J106" s="131" t="str">
        <x:v>Fully attended</x:v>
      </x:c>
      <x:c r="K106" s="131" t="str">
        <x:v>Yes</x:v>
      </x:c>
      <x:c r="L106" s="131" t="str">
        <x:v>No</x:v>
      </x:c>
    </x:row>
    <x:row r="107">
      <x:c r="A107" s="16" t="str">
        <x:v>Dean Young</x:v>
      </x:c>
      <x:c r="B107" s="16" t="str">
        <x:v>Mauritius</x:v>
      </x:c>
      <x:c r="C107" s="16" t="str">
        <x:v>MU</x:v>
      </x:c>
      <x:c r="D107" s="16" t="str">
        <x:v>dean.young@pwc.com</x:v>
      </x:c>
      <x:c r="E107" s="130" t="n">
        <x:v>0.08627314814814815</x:v>
      </x:c>
      <x:c r="F107" s="131" t="str">
        <x:v>Fully attended</x:v>
      </x:c>
      <x:c r="G107" s="130" t="n">
        <x:v>0</x:v>
      </x:c>
      <x:c r="H107" s="131" t="str">
        <x:v>Did not attend</x:v>
      </x:c>
      <x:c r="I107" s="130" t="n">
        <x:v>0.08627314814814815</x:v>
      </x:c>
      <x:c r="J107" s="131" t="str">
        <x:v>Fully attended</x:v>
      </x:c>
      <x:c r="K107" s="131" t="str">
        <x:v>Yes</x:v>
      </x:c>
      <x:c r="L107" s="131" t="str">
        <x:v>No</x:v>
      </x:c>
    </x:row>
    <x:row r="108">
      <x:c r="A108" s="16" t="str">
        <x:v>Deborah Lukwesa</x:v>
      </x:c>
      <x:c r="B108" s="16" t="str">
        <x:v>Zambia</x:v>
      </x:c>
      <x:c r="C108" s="16" t="str">
        <x:v>ZM</x:v>
      </x:c>
      <x:c r="D108" s="16" t="str">
        <x:v>deborah.lukwesa@pwc.com</x:v>
      </x:c>
      <x:c r="E108" s="130" t="n">
        <x:v>0.08847222222222222</x:v>
      </x:c>
      <x:c r="F108" s="131" t="str">
        <x:v>Fully attended</x:v>
      </x:c>
      <x:c r="G108" s="130" t="n">
        <x:v>0.07778935185185185</x:v>
      </x:c>
      <x:c r="H108" s="131" t="str">
        <x:v>Fully attended</x:v>
      </x:c>
      <x:c r="I108" s="130" t="n">
        <x:v>0.16626157407407408</x:v>
      </x:c>
      <x:c r="J108" s="131" t="str">
        <x:v>Fully attended</x:v>
      </x:c>
      <x:c r="K108" s="131" t="str">
        <x:v>Yes</x:v>
      </x:c>
      <x:c r="L108" s="131" t="str">
        <x:v>Yes</x:v>
      </x:c>
    </x:row>
    <x:row r="109">
      <x:c r="A109" s="16" t="str">
        <x:v>Debra Banda</x:v>
      </x:c>
      <x:c r="B109" s="16" t="str">
        <x:v>Zambia</x:v>
      </x:c>
      <x:c r="C109" s="16" t="str">
        <x:v>ZM</x:v>
      </x:c>
      <x:c r="D109" s="16" t="str">
        <x:v>debra.b.banda@pwc.com</x:v>
      </x:c>
      <x:c r="E109" s="130" t="n">
        <x:v>0</x:v>
      </x:c>
      <x:c r="F109" s="131" t="str">
        <x:v>Did not attend</x:v>
      </x:c>
      <x:c r="G109" s="130" t="n">
        <x:v>0.08202546296296297</x:v>
      </x:c>
      <x:c r="H109" s="131" t="str">
        <x:v>Fully attended</x:v>
      </x:c>
      <x:c r="I109" s="130" t="n">
        <x:v>0.08202546296296297</x:v>
      </x:c>
      <x:c r="J109" s="131" t="str">
        <x:v>Fully attended</x:v>
      </x:c>
      <x:c r="K109" s="131" t="str">
        <x:v>No</x:v>
      </x:c>
      <x:c r="L109" s="131" t="str">
        <x:v>Yes</x:v>
      </x:c>
    </x:row>
    <x:row r="110">
      <x:c r="A110" s="16" t="str">
        <x:v>Derrick Tembo</x:v>
      </x:c>
      <x:c r="B110" s="16" t="str">
        <x:v>Zambia</x:v>
      </x:c>
      <x:c r="C110" s="16" t="str">
        <x:v>ZM</x:v>
      </x:c>
      <x:c r="D110" s="16" t="str">
        <x:v>derrick.tembo@pwc.com</x:v>
      </x:c>
      <x:c r="E110" s="130" t="n">
        <x:v>0</x:v>
      </x:c>
      <x:c r="F110" s="131" t="str">
        <x:v>Did not attend</x:v>
      </x:c>
      <x:c r="G110" s="130" t="n">
        <x:v>0.08168981481481481</x:v>
      </x:c>
      <x:c r="H110" s="131" t="str">
        <x:v>Fully attended</x:v>
      </x:c>
      <x:c r="I110" s="130" t="n">
        <x:v>0.08168981481481481</x:v>
      </x:c>
      <x:c r="J110" s="131" t="str">
        <x:v>Fully attended</x:v>
      </x:c>
      <x:c r="K110" s="131" t="str">
        <x:v>No</x:v>
      </x:c>
      <x:c r="L110" s="131" t="str">
        <x:v>Yes</x:v>
      </x:c>
    </x:row>
    <x:row r="111">
      <x:c r="A111" s="16" t="str">
        <x:v>Deveena Seelochun</x:v>
      </x:c>
      <x:c r="B111" s="16" t="str">
        <x:v>Mauritius</x:v>
      </x:c>
      <x:c r="C111" s="16" t="str">
        <x:v>MU</x:v>
      </x:c>
      <x:c r="D111" s="16" t="str">
        <x:v>deveena.seelochun@pwc.com</x:v>
      </x:c>
      <x:c r="E111" s="130" t="n">
        <x:v>0</x:v>
      </x:c>
      <x:c r="F111" s="131" t="str">
        <x:v>Did not attend</x:v>
      </x:c>
      <x:c r="G111" s="130" t="n">
        <x:v>0.07128472222222222</x:v>
      </x:c>
      <x:c r="H111" s="131" t="str">
        <x:v>Fully attended</x:v>
      </x:c>
      <x:c r="I111" s="130" t="n">
        <x:v>0.07128472222222222</x:v>
      </x:c>
      <x:c r="J111" s="131" t="str">
        <x:v>Fully attended</x:v>
      </x:c>
      <x:c r="K111" s="131" t="str">
        <x:v>No</x:v>
      </x:c>
      <x:c r="L111" s="131" t="str">
        <x:v>Yes</x:v>
      </x:c>
    </x:row>
    <x:row r="112">
      <x:c r="A112" s="16" t="str">
        <x:v>Devesh Keerpah</x:v>
      </x:c>
      <x:c r="B112" s="16" t="str">
        <x:v>Mauritius</x:v>
      </x:c>
      <x:c r="C112" s="16" t="str">
        <x:v>MU</x:v>
      </x:c>
      <x:c r="D112" s="16" t="str">
        <x:v>devesh.keerpah@pwc.com</x:v>
      </x:c>
      <x:c r="E112" s="130" t="n">
        <x:v>0</x:v>
      </x:c>
      <x:c r="F112" s="131" t="str">
        <x:v>Did not attend</x:v>
      </x:c>
      <x:c r="G112" s="130" t="n">
        <x:v>0.08657407407407407</x:v>
      </x:c>
      <x:c r="H112" s="131" t="str">
        <x:v>Fully attended</x:v>
      </x:c>
      <x:c r="I112" s="130" t="n">
        <x:v>0.08657407407407407</x:v>
      </x:c>
      <x:c r="J112" s="131" t="str">
        <x:v>Fully attended</x:v>
      </x:c>
      <x:c r="K112" s="131" t="str">
        <x:v>No</x:v>
      </x:c>
      <x:c r="L112" s="131" t="str">
        <x:v>Yes</x:v>
      </x:c>
    </x:row>
    <x:row r="113">
      <x:c r="A113" s="16" t="str">
        <x:v>Devonhope Ntoinya</x:v>
      </x:c>
      <x:c r="B113" s="16" t="str">
        <x:v>Kenya</x:v>
      </x:c>
      <x:c r="C113" s="16" t="str">
        <x:v>KE</x:v>
      </x:c>
      <x:c r="D113" s="16" t="str">
        <x:v>devonhope.ntoinya@pwc.com</x:v>
      </x:c>
      <x:c r="E113" s="130" t="n">
        <x:v>0</x:v>
      </x:c>
      <x:c r="F113" s="131" t="str">
        <x:v>Did not attend</x:v>
      </x:c>
      <x:c r="G113" s="130" t="n">
        <x:v>0.04193287037037037</x:v>
      </x:c>
      <x:c r="H113" s="131" t="str">
        <x:v>Partially attended</x:v>
      </x:c>
      <x:c r="I113" s="130" t="n">
        <x:v>0.04193287037037037</x:v>
      </x:c>
      <x:c r="J113" s="131" t="str">
        <x:v>Partially attended</x:v>
      </x:c>
      <x:c r="K113" s="131" t="str">
        <x:v>No</x:v>
      </x:c>
      <x:c r="L113" s="131" t="str">
        <x:v>Yes</x:v>
      </x:c>
    </x:row>
    <x:row r="114">
      <x:c r="A114" s="16" t="str">
        <x:v>Dhaarna Jhummun</x:v>
      </x:c>
      <x:c r="B114" s="16" t="str">
        <x:v>Mauritius</x:v>
      </x:c>
      <x:c r="C114" s="16" t="str">
        <x:v>MU</x:v>
      </x:c>
      <x:c r="D114" s="16" t="str">
        <x:v>dhaarna.jhummun@pwc.com</x:v>
      </x:c>
      <x:c r="E114" s="130" t="n">
        <x:v>0</x:v>
      </x:c>
      <x:c r="F114" s="131" t="str">
        <x:v>Did not attend</x:v>
      </x:c>
      <x:c r="G114" s="130" t="n">
        <x:v>0.08783564814814815</x:v>
      </x:c>
      <x:c r="H114" s="131" t="str">
        <x:v>Fully attended</x:v>
      </x:c>
      <x:c r="I114" s="130" t="n">
        <x:v>0.08783564814814815</x:v>
      </x:c>
      <x:c r="J114" s="131" t="str">
        <x:v>Fully attended</x:v>
      </x:c>
      <x:c r="K114" s="131" t="str">
        <x:v>No</x:v>
      </x:c>
      <x:c r="L114" s="131" t="str">
        <x:v>Yes</x:v>
      </x:c>
    </x:row>
    <x:row r="115">
      <x:c r="A115" s="16" t="str">
        <x:v>Dhanishta Snehal Issuree</x:v>
      </x:c>
      <x:c r="B115" s="16" t="str">
        <x:v>Mauritius</x:v>
      </x:c>
      <x:c r="C115" s="16" t="str">
        <x:v>MU</x:v>
      </x:c>
      <x:c r="D115" s="16" t="str">
        <x:v>dhanishta.issuree@pwc.com</x:v>
      </x:c>
      <x:c r="E115" s="130" t="n">
        <x:v>0</x:v>
      </x:c>
      <x:c r="F115" s="131" t="str">
        <x:v>Did not attend</x:v>
      </x:c>
      <x:c r="G115" s="130" t="n">
        <x:v>0.06094907407407407</x:v>
      </x:c>
      <x:c r="H115" s="131" t="str">
        <x:v>Partially attended</x:v>
      </x:c>
      <x:c r="I115" s="130" t="n">
        <x:v>0.06094907407407407</x:v>
      </x:c>
      <x:c r="J115" s="131" t="str">
        <x:v>Partially attended</x:v>
      </x:c>
      <x:c r="K115" s="131" t="str">
        <x:v>No</x:v>
      </x:c>
      <x:c r="L115" s="131" t="str">
        <x:v>Yes</x:v>
      </x:c>
    </x:row>
    <x:row r="116">
      <x:c r="A116" s="16" t="str">
        <x:v>Dhatree Langur</x:v>
      </x:c>
      <x:c r="B116" s="16" t="str">
        <x:v>Mauritius</x:v>
      </x:c>
      <x:c r="C116" s="16" t="str">
        <x:v>MU</x:v>
      </x:c>
      <x:c r="D116" s="16" t="str">
        <x:v>dhatree.langur@pwc.com</x:v>
      </x:c>
      <x:c r="E116" s="130" t="n">
        <x:v>0</x:v>
      </x:c>
      <x:c r="F116" s="131" t="str">
        <x:v>Did not attend</x:v>
      </x:c>
      <x:c r="G116" s="130" t="n">
        <x:v>0.038356481481481484</x:v>
      </x:c>
      <x:c r="H116" s="131" t="str">
        <x:v>Partially attended</x:v>
      </x:c>
      <x:c r="I116" s="130" t="n">
        <x:v>0.038356481481481484</x:v>
      </x:c>
      <x:c r="J116" s="131" t="str">
        <x:v>Partially attended</x:v>
      </x:c>
      <x:c r="K116" s="131" t="str">
        <x:v>No</x:v>
      </x:c>
      <x:c r="L116" s="131" t="str">
        <x:v>Yes</x:v>
      </x:c>
    </x:row>
    <x:row r="117">
      <x:c r="A117" s="16" t="str">
        <x:v>Dickson Mohoni</x:v>
      </x:c>
      <x:c r="B117" s="16" t="str">
        <x:v>Tanzania</x:v>
      </x:c>
      <x:c r="C117" s="16" t="str">
        <x:v>TZ</x:v>
      </x:c>
      <x:c r="D117" s="16" t="str">
        <x:v>dickson.m.mohoni@pwc.com</x:v>
      </x:c>
      <x:c r="E117" s="130" t="n">
        <x:v>0.06752314814814815</x:v>
      </x:c>
      <x:c r="F117" s="131" t="str">
        <x:v>Fully attended</x:v>
      </x:c>
      <x:c r="G117" s="130" t="n">
        <x:v>0</x:v>
      </x:c>
      <x:c r="H117" s="131" t="str">
        <x:v>Did not attend</x:v>
      </x:c>
      <x:c r="I117" s="130" t="n">
        <x:v>0.06752314814814815</x:v>
      </x:c>
      <x:c r="J117" s="131" t="str">
        <x:v>Fully attended</x:v>
      </x:c>
      <x:c r="K117" s="131" t="str">
        <x:v>Yes</x:v>
      </x:c>
      <x:c r="L117" s="131" t="str">
        <x:v>No</x:v>
      </x:c>
    </x:row>
    <x:row r="118">
      <x:c r="A118" s="16" t="str">
        <x:v>Diksha Neerbun</x:v>
      </x:c>
      <x:c r="B118" s="16" t="str">
        <x:v>Mauritius</x:v>
      </x:c>
      <x:c r="C118" s="16" t="str">
        <x:v>MU</x:v>
      </x:c>
      <x:c r="D118" s="16" t="str">
        <x:v>diksha.neerbun@pwc.com</x:v>
      </x:c>
      <x:c r="E118" s="130" t="n">
        <x:v>0.08241898148148148</x:v>
      </x:c>
      <x:c r="F118" s="131" t="str">
        <x:v>Fully attended</x:v>
      </x:c>
      <x:c r="G118" s="130" t="n">
        <x:v>0</x:v>
      </x:c>
      <x:c r="H118" s="131" t="str">
        <x:v>Did not attend</x:v>
      </x:c>
      <x:c r="I118" s="130" t="n">
        <x:v>0.08241898148148148</x:v>
      </x:c>
      <x:c r="J118" s="131" t="str">
        <x:v>Fully attended</x:v>
      </x:c>
      <x:c r="K118" s="131" t="str">
        <x:v>Yes</x:v>
      </x:c>
      <x:c r="L118" s="131" t="str">
        <x:v>No</x:v>
      </x:c>
    </x:row>
    <x:row r="119">
      <x:c r="A119" s="16" t="str">
        <x:v>Dinesh Lutchmun</x:v>
      </x:c>
      <x:c r="B119" s="16" t="str">
        <x:v>Mauritius</x:v>
      </x:c>
      <x:c r="C119" s="16" t="str">
        <x:v>MU</x:v>
      </x:c>
      <x:c r="D119" s="16" t="str">
        <x:v>dinesh.lutchmun@pwc.com</x:v>
      </x:c>
      <x:c r="E119" s="130" t="n">
        <x:v>0</x:v>
      </x:c>
      <x:c r="F119" s="131" t="str">
        <x:v>Did not attend</x:v>
      </x:c>
      <x:c r="G119" s="130" t="n">
        <x:v>0.07572916666666667</x:v>
      </x:c>
      <x:c r="H119" s="131" t="str">
        <x:v>Fully attended</x:v>
      </x:c>
      <x:c r="I119" s="130" t="n">
        <x:v>0.07572916666666667</x:v>
      </x:c>
      <x:c r="J119" s="131" t="str">
        <x:v>Fully attended</x:v>
      </x:c>
      <x:c r="K119" s="131" t="str">
        <x:v>No</x:v>
      </x:c>
      <x:c r="L119" s="131" t="str">
        <x:v>Yes</x:v>
      </x:c>
    </x:row>
    <x:row r="120">
      <x:c r="A120" s="16" t="str">
        <x:v>Dolesha Gokhul</x:v>
      </x:c>
      <x:c r="B120" s="16" t="str">
        <x:v>Mauritius</x:v>
      </x:c>
      <x:c r="C120" s="16" t="str">
        <x:v>MU</x:v>
      </x:c>
      <x:c r="D120" s="16" t="str">
        <x:v>dolesha.gokhul@pwc.com</x:v>
      </x:c>
      <x:c r="E120" s="130" t="n">
        <x:v>0.0006828703703703704</x:v>
      </x:c>
      <x:c r="F120" s="131" t="str">
        <x:v>Partially attended</x:v>
      </x:c>
      <x:c r="G120" s="130" t="n">
        <x:v>0.09104166666666667</x:v>
      </x:c>
      <x:c r="H120" s="131" t="str">
        <x:v>Fully attended</x:v>
      </x:c>
      <x:c r="I120" s="130" t="n">
        <x:v>0.09172453703703703</x:v>
      </x:c>
      <x:c r="J120" s="131" t="str">
        <x:v>Fully attended</x:v>
      </x:c>
      <x:c r="K120" s="131" t="str">
        <x:v>Yes</x:v>
      </x:c>
      <x:c r="L120" s="131" t="str">
        <x:v>Yes</x:v>
      </x:c>
    </x:row>
    <x:row r="121">
      <x:c r="A121" s="16" t="str">
        <x:v>Domenic Elasu</x:v>
      </x:c>
      <x:c r="B121" s="16" t="str">
        <x:v>Uganda</x:v>
      </x:c>
      <x:c r="C121" s="16" t="str">
        <x:v>UG</x:v>
      </x:c>
      <x:c r="D121" s="16" t="str">
        <x:v>domenic.elasu@pwc.com</x:v>
      </x:c>
      <x:c r="E121" s="130" t="n">
        <x:v>0.0821412037037037</x:v>
      </x:c>
      <x:c r="F121" s="131" t="str">
        <x:v>Fully attended</x:v>
      </x:c>
      <x:c r="G121" s="130" t="n">
        <x:v>0</x:v>
      </x:c>
      <x:c r="H121" s="131" t="str">
        <x:v>Did not attend</x:v>
      </x:c>
      <x:c r="I121" s="130" t="n">
        <x:v>0.0821412037037037</x:v>
      </x:c>
      <x:c r="J121" s="131" t="str">
        <x:v>Fully attended</x:v>
      </x:c>
      <x:c r="K121" s="131" t="str">
        <x:v>Yes</x:v>
      </x:c>
      <x:c r="L121" s="131" t="str">
        <x:v>No</x:v>
      </x:c>
    </x:row>
    <x:row r="122">
      <x:c r="A122" s="16" t="str">
        <x:v>Dominic Kimeu</x:v>
      </x:c>
      <x:c r="B122" s="16" t="str">
        <x:v>Kenya</x:v>
      </x:c>
      <x:c r="C122" s="16" t="str">
        <x:v>KE</x:v>
      </x:c>
      <x:c r="D122" s="16" t="str">
        <x:v>dominic.kimeu@pwc.com</x:v>
      </x:c>
      <x:c r="E122" s="130" t="n">
        <x:v>0</x:v>
      </x:c>
      <x:c r="F122" s="131" t="str">
        <x:v>Did not attend</x:v>
      </x:c>
      <x:c r="G122" s="130" t="n">
        <x:v>0</x:v>
      </x:c>
      <x:c r="H122" s="131" t="str">
        <x:v>Did not attend</x:v>
      </x:c>
      <x:c r="I122" s="130" t="n">
        <x:v>0</x:v>
      </x:c>
      <x:c r="J122" s="131" t="str">
        <x:v>Did not attend</x:v>
      </x:c>
      <x:c r="K122" s="131" t="str">
        <x:v>No</x:v>
      </x:c>
      <x:c r="L122" s="131" t="str">
        <x:v>No</x:v>
      </x:c>
    </x:row>
    <x:row r="123">
      <x:c r="A123" s="16" t="str">
        <x:v>Dominic Ocharo</x:v>
      </x:c>
      <x:c r="B123" s="16" t="str">
        <x:v>Kenya</x:v>
      </x:c>
      <x:c r="C123" s="16" t="str">
        <x:v>KE</x:v>
      </x:c>
      <x:c r="D123" s="16" t="str">
        <x:v>dominic.ocharo@pwc.com</x:v>
      </x:c>
      <x:c r="E123" s="130" t="n">
        <x:v>0.029641203703703704</x:v>
      </x:c>
      <x:c r="F123" s="131" t="str">
        <x:v>Partially attended</x:v>
      </x:c>
      <x:c r="G123" s="130" t="n">
        <x:v>0</x:v>
      </x:c>
      <x:c r="H123" s="131" t="str">
        <x:v>Did not attend</x:v>
      </x:c>
      <x:c r="I123" s="130" t="n">
        <x:v>0.029641203703703704</x:v>
      </x:c>
      <x:c r="J123" s="131" t="str">
        <x:v>Partially attended</x:v>
      </x:c>
      <x:c r="K123" s="131" t="str">
        <x:v>Yes</x:v>
      </x:c>
      <x:c r="L123" s="131" t="str">
        <x:v>No</x:v>
      </x:c>
    </x:row>
    <x:row r="124">
      <x:c r="A124" s="16" t="str">
        <x:v>Dominicah Mbawa</x:v>
      </x:c>
      <x:c r="B124" s="16" t="str">
        <x:v>Tanzania</x:v>
      </x:c>
      <x:c r="C124" s="16" t="str">
        <x:v>TZ</x:v>
      </x:c>
      <x:c r="D124" s="16" t="str">
        <x:v>dominicah.mbawa@pwc.com</x:v>
      </x:c>
      <x:c r="E124" s="130" t="n">
        <x:v>0.08024305555555555</x:v>
      </x:c>
      <x:c r="F124" s="131" t="str">
        <x:v>Fully attended</x:v>
      </x:c>
      <x:c r="G124" s="130" t="n">
        <x:v>0</x:v>
      </x:c>
      <x:c r="H124" s="131" t="str">
        <x:v>Did not attend</x:v>
      </x:c>
      <x:c r="I124" s="130" t="n">
        <x:v>0.08024305555555555</x:v>
      </x:c>
      <x:c r="J124" s="131" t="str">
        <x:v>Fully attended</x:v>
      </x:c>
      <x:c r="K124" s="131" t="str">
        <x:v>Yes</x:v>
      </x:c>
      <x:c r="L124" s="131" t="str">
        <x:v>No</x:v>
      </x:c>
    </x:row>
    <x:row r="125">
      <x:c r="A125" s="16" t="str">
        <x:v>Dooleshsingh Jankee</x:v>
      </x:c>
      <x:c r="B125" s="16" t="str">
        <x:v>Mauritius</x:v>
      </x:c>
      <x:c r="C125" s="16" t="str">
        <x:v>MU</x:v>
      </x:c>
      <x:c r="D125" s="16" t="str">
        <x:v>dooleshsingh.jankee@pwc.com</x:v>
      </x:c>
      <x:c r="E125" s="130" t="n">
        <x:v>0</x:v>
      </x:c>
      <x:c r="F125" s="131" t="str">
        <x:v>Did not attend</x:v>
      </x:c>
      <x:c r="G125" s="130" t="n">
        <x:v>0.07365740740740741</x:v>
      </x:c>
      <x:c r="H125" s="131" t="str">
        <x:v>Fully attended</x:v>
      </x:c>
      <x:c r="I125" s="130" t="n">
        <x:v>0.07365740740740741</x:v>
      </x:c>
      <x:c r="J125" s="131" t="str">
        <x:v>Fully attended</x:v>
      </x:c>
      <x:c r="K125" s="131" t="str">
        <x:v>No</x:v>
      </x:c>
      <x:c r="L125" s="131" t="str">
        <x:v>Yes</x:v>
      </x:c>
    </x:row>
    <x:row r="126">
      <x:c r="A126" s="16" t="str">
        <x:v>Dowson Kalemba</x:v>
      </x:c>
      <x:c r="B126" s="16" t="str">
        <x:v>Uganda</x:v>
      </x:c>
      <x:c r="C126" s="16" t="str">
        <x:v>UG</x:v>
      </x:c>
      <x:c r="D126" s="16" t="str">
        <x:v>dowson.kalemba@pwc.com</x:v>
      </x:c>
      <x:c r="E126" s="130" t="n">
        <x:v>0.08366898148148148</x:v>
      </x:c>
      <x:c r="F126" s="131" t="str">
        <x:v>Fully attended</x:v>
      </x:c>
      <x:c r="G126" s="130" t="n">
        <x:v>0</x:v>
      </x:c>
      <x:c r="H126" s="131" t="str">
        <x:v>Did not attend</x:v>
      </x:c>
      <x:c r="I126" s="130" t="n">
        <x:v>0.08366898148148148</x:v>
      </x:c>
      <x:c r="J126" s="131" t="str">
        <x:v>Fully attended</x:v>
      </x:c>
      <x:c r="K126" s="131" t="str">
        <x:v>Yes</x:v>
      </x:c>
      <x:c r="L126" s="131" t="str">
        <x:v>No</x:v>
      </x:c>
    </x:row>
    <x:row r="127">
      <x:c r="A127" s="16" t="str">
        <x:v>Dries Tuyishime</x:v>
      </x:c>
      <x:c r="B127" s="16" t="str">
        <x:v>Rwanda</x:v>
      </x:c>
      <x:c r="C127" s="16" t="str">
        <x:v>RW</x:v>
      </x:c>
      <x:c r="D127" s="16" t="str">
        <x:v>dries.tuyishime@pwc.com</x:v>
      </x:c>
      <x:c r="E127" s="130" t="n">
        <x:v>0</x:v>
      </x:c>
      <x:c r="F127" s="131" t="str">
        <x:v>Did not attend</x:v>
      </x:c>
      <x:c r="G127" s="130" t="n">
        <x:v>0.07711805555555555</x:v>
      </x:c>
      <x:c r="H127" s="131" t="str">
        <x:v>Fully attended</x:v>
      </x:c>
      <x:c r="I127" s="130" t="n">
        <x:v>0.07711805555555555</x:v>
      </x:c>
      <x:c r="J127" s="131" t="str">
        <x:v>Fully attended</x:v>
      </x:c>
      <x:c r="K127" s="131" t="str">
        <x:v>No</x:v>
      </x:c>
      <x:c r="L127" s="131" t="str">
        <x:v>Yes</x:v>
      </x:c>
    </x:row>
    <x:row r="128">
      <x:c r="A128" s="16" t="str">
        <x:v>Drishtee Gopee</x:v>
      </x:c>
      <x:c r="B128" s="16" t="str">
        <x:v>Mauritius</x:v>
      </x:c>
      <x:c r="C128" s="16" t="str">
        <x:v>MU</x:v>
      </x:c>
      <x:c r="D128" s="16" t="str">
        <x:v>drishtee.gopee@pwc.com</x:v>
      </x:c>
      <x:c r="E128" s="130" t="n">
        <x:v>0.03523148148148148</x:v>
      </x:c>
      <x:c r="F128" s="131" t="str">
        <x:v>Partially attended</x:v>
      </x:c>
      <x:c r="G128" s="130" t="n">
        <x:v>0.06784722222222223</x:v>
      </x:c>
      <x:c r="H128" s="131" t="str">
        <x:v>Fully attended</x:v>
      </x:c>
      <x:c r="I128" s="130" t="n">
        <x:v>0.1030787037037037</x:v>
      </x:c>
      <x:c r="J128" s="131" t="str">
        <x:v>Fully attended</x:v>
      </x:c>
      <x:c r="K128" s="131" t="str">
        <x:v>Yes</x:v>
      </x:c>
      <x:c r="L128" s="131" t="str">
        <x:v>Yes</x:v>
      </x:c>
    </x:row>
    <x:row r="129">
      <x:c r="A129" s="16" t="str">
        <x:v>Duncan Miguna</x:v>
      </x:c>
      <x:c r="B129" s="16" t="str">
        <x:v>Kenya</x:v>
      </x:c>
      <x:c r="C129" s="16" t="str">
        <x:v>KE</x:v>
      </x:c>
      <x:c r="D129" s="16" t="str">
        <x:v>duncan.miguna@pwc.com</x:v>
      </x:c>
      <x:c r="E129" s="130" t="n">
        <x:v>0</x:v>
      </x:c>
      <x:c r="F129" s="131" t="str">
        <x:v>Did not attend</x:v>
      </x:c>
      <x:c r="G129" s="130" t="n">
        <x:v>0.0821875</x:v>
      </x:c>
      <x:c r="H129" s="131" t="str">
        <x:v>Fully attended</x:v>
      </x:c>
      <x:c r="I129" s="130" t="n">
        <x:v>0.0821875</x:v>
      </x:c>
      <x:c r="J129" s="131" t="str">
        <x:v>Fully attended</x:v>
      </x:c>
      <x:c r="K129" s="131" t="str">
        <x:v>No</x:v>
      </x:c>
      <x:c r="L129" s="131" t="str">
        <x:v>Yes</x:v>
      </x:c>
    </x:row>
    <x:row r="130">
      <x:c r="A130" s="16" t="str">
        <x:v>Ebenezer Mujungu</x:v>
      </x:c>
      <x:c r="B130" s="16" t="str">
        <x:v>Tanzania</x:v>
      </x:c>
      <x:c r="C130" s="16" t="str">
        <x:v>TZ</x:v>
      </x:c>
      <x:c r="D130" s="16" t="str">
        <x:v>ebenezer.mujungu@pwc.com</x:v>
      </x:c>
      <x:c r="E130" s="130" t="n">
        <x:v>0.0669212962962963</x:v>
      </x:c>
      <x:c r="F130" s="131" t="str">
        <x:v>Fully attended</x:v>
      </x:c>
      <x:c r="G130" s="130" t="n">
        <x:v>0</x:v>
      </x:c>
      <x:c r="H130" s="131" t="str">
        <x:v>Did not attend</x:v>
      </x:c>
      <x:c r="I130" s="130" t="n">
        <x:v>0.0669212962962963</x:v>
      </x:c>
      <x:c r="J130" s="131" t="str">
        <x:v>Fully attended</x:v>
      </x:c>
      <x:c r="K130" s="131" t="str">
        <x:v>Yes</x:v>
      </x:c>
      <x:c r="L130" s="131" t="str">
        <x:v>No</x:v>
      </x:c>
    </x:row>
    <x:row r="131">
      <x:c r="A131" s="16" t="str">
        <x:v>Edwin Musire</x:v>
      </x:c>
      <x:c r="B131" s="16" t="str">
        <x:v>Kenya</x:v>
      </x:c>
      <x:c r="C131" s="16" t="str">
        <x:v>KE</x:v>
      </x:c>
      <x:c r="D131" s="16" t="str">
        <x:v>edwin.musire@pwc.com</x:v>
      </x:c>
      <x:c r="E131" s="130" t="n">
        <x:v>0.07929398148148148</x:v>
      </x:c>
      <x:c r="F131" s="131" t="str">
        <x:v>Fully attended</x:v>
      </x:c>
      <x:c r="G131" s="130" t="n">
        <x:v>0.07070601851851852</x:v>
      </x:c>
      <x:c r="H131" s="131" t="str">
        <x:v>Fully attended</x:v>
      </x:c>
      <x:c r="I131" s="130" t="n">
        <x:v>0.15</x:v>
      </x:c>
      <x:c r="J131" s="131" t="str">
        <x:v>Fully attended</x:v>
      </x:c>
      <x:c r="K131" s="131" t="str">
        <x:v>Yes</x:v>
      </x:c>
      <x:c r="L131" s="131" t="str">
        <x:v>Yes</x:v>
      </x:c>
    </x:row>
    <x:row r="132">
      <x:c r="A132" s="16" t="str">
        <x:v>Edwin Odhiambo</x:v>
      </x:c>
      <x:c r="B132" s="16" t="str">
        <x:v>Kenya</x:v>
      </x:c>
      <x:c r="C132" s="16" t="str">
        <x:v>KE</x:v>
      </x:c>
      <x:c r="D132" s="16" t="str">
        <x:v>edwin.odhiambo@pwc.com</x:v>
      </x:c>
      <x:c r="E132" s="130" t="n">
        <x:v>0</x:v>
      </x:c>
      <x:c r="F132" s="131" t="str">
        <x:v>Did not attend</x:v>
      </x:c>
      <x:c r="G132" s="130" t="n">
        <x:v>0.026111111111111113</x:v>
      </x:c>
      <x:c r="H132" s="131" t="str">
        <x:v>Partially attended</x:v>
      </x:c>
      <x:c r="I132" s="130" t="n">
        <x:v>0.026111111111111113</x:v>
      </x:c>
      <x:c r="J132" s="131" t="str">
        <x:v>Partially attended</x:v>
      </x:c>
      <x:c r="K132" s="131" t="str">
        <x:v>No</x:v>
      </x:c>
      <x:c r="L132" s="131" t="str">
        <x:v>Yes</x:v>
      </x:c>
    </x:row>
    <x:row r="133">
      <x:c r="A133" s="16" t="str">
        <x:v>Elibariki Salema</x:v>
      </x:c>
      <x:c r="B133" s="16" t="str">
        <x:v>Tanzania</x:v>
      </x:c>
      <x:c r="C133" s="16" t="str">
        <x:v>TZ</x:v>
      </x:c>
      <x:c r="D133" s="16" t="str">
        <x:v>elibariki.s.salema@pwc.com</x:v>
      </x:c>
      <x:c r="E133" s="130" t="n">
        <x:v>0</x:v>
      </x:c>
      <x:c r="F133" s="131" t="str">
        <x:v>Did not attend</x:v>
      </x:c>
      <x:c r="G133" s="130" t="n">
        <x:v>0</x:v>
      </x:c>
      <x:c r="H133" s="131" t="str">
        <x:v>Did not attend</x:v>
      </x:c>
      <x:c r="I133" s="130" t="n">
        <x:v>0</x:v>
      </x:c>
      <x:c r="J133" s="131" t="str">
        <x:v>Did not attend</x:v>
      </x:c>
      <x:c r="K133" s="131" t="str">
        <x:v>No</x:v>
      </x:c>
      <x:c r="L133" s="131" t="str">
        <x:v>No</x:v>
      </x:c>
    </x:row>
    <x:row r="134">
      <x:c r="A134" s="16" t="str">
        <x:v>Elisha Kilonzo</x:v>
      </x:c>
      <x:c r="B134" s="16" t="str">
        <x:v>Kenya</x:v>
      </x:c>
      <x:c r="C134" s="16" t="str">
        <x:v>KE</x:v>
      </x:c>
      <x:c r="D134" s="16" t="str">
        <x:v>elisha.kilonzo@pwc.com</x:v>
      </x:c>
      <x:c r="E134" s="130" t="n">
        <x:v>0</x:v>
      </x:c>
      <x:c r="F134" s="131" t="str">
        <x:v>Did not attend</x:v>
      </x:c>
      <x:c r="G134" s="130" t="n">
        <x:v>0.07645833333333334</x:v>
      </x:c>
      <x:c r="H134" s="131" t="str">
        <x:v>Fully attended</x:v>
      </x:c>
      <x:c r="I134" s="130" t="n">
        <x:v>0.07645833333333334</x:v>
      </x:c>
      <x:c r="J134" s="131" t="str">
        <x:v>Fully attended</x:v>
      </x:c>
      <x:c r="K134" s="131" t="str">
        <x:v>No</x:v>
      </x:c>
      <x:c r="L134" s="131" t="str">
        <x:v>Yes</x:v>
      </x:c>
    </x:row>
    <x:row r="135">
      <x:c r="A135" s="16" t="str">
        <x:v>Elizabeth Kway</x:v>
      </x:c>
      <x:c r="B135" s="16" t="str">
        <x:v>Tanzania</x:v>
      </x:c>
      <x:c r="C135" s="16" t="str">
        <x:v>TZ</x:v>
      </x:c>
      <x:c r="D135" s="16" t="str">
        <x:v>elizabeth.kway@pwc.com</x:v>
      </x:c>
      <x:c r="E135" s="130" t="n">
        <x:v>0</x:v>
      </x:c>
      <x:c r="F135" s="131" t="str">
        <x:v>Did not attend</x:v>
      </x:c>
      <x:c r="G135" s="130" t="n">
        <x:v>0.08510416666666666</x:v>
      </x:c>
      <x:c r="H135" s="131" t="str">
        <x:v>Fully attended</x:v>
      </x:c>
      <x:c r="I135" s="130" t="n">
        <x:v>0.08510416666666666</x:v>
      </x:c>
      <x:c r="J135" s="131" t="str">
        <x:v>Fully attended</x:v>
      </x:c>
      <x:c r="K135" s="131" t="str">
        <x:v>No</x:v>
      </x:c>
      <x:c r="L135" s="131" t="str">
        <x:v>Yes</x:v>
      </x:c>
    </x:row>
    <x:row r="136">
      <x:c r="A136" s="16" t="str">
        <x:v>Elizabeth Waudo</x:v>
      </x:c>
      <x:c r="B136" s="16" t="str">
        <x:v>Kenya</x:v>
      </x:c>
      <x:c r="C136" s="16" t="str">
        <x:v>KE</x:v>
      </x:c>
      <x:c r="D136" s="16" t="str">
        <x:v>elizabeth.waudo@pwc.com</x:v>
      </x:c>
      <x:c r="E136" s="130" t="n">
        <x:v>0.07798611111111112</x:v>
      </x:c>
      <x:c r="F136" s="131" t="str">
        <x:v>Fully attended</x:v>
      </x:c>
      <x:c r="G136" s="130" t="n">
        <x:v>0</x:v>
      </x:c>
      <x:c r="H136" s="131" t="str">
        <x:v>Did not attend</x:v>
      </x:c>
      <x:c r="I136" s="130" t="n">
        <x:v>0.07798611111111112</x:v>
      </x:c>
      <x:c r="J136" s="131" t="str">
        <x:v>Fully attended</x:v>
      </x:c>
      <x:c r="K136" s="131" t="str">
        <x:v>Yes</x:v>
      </x:c>
      <x:c r="L136" s="131" t="str">
        <x:v>No</x:v>
      </x:c>
    </x:row>
    <x:row r="137">
      <x:c r="A137" s="16" t="str">
        <x:v>Elsie Ishimwe</x:v>
      </x:c>
      <x:c r="B137" s="16" t="str">
        <x:v>Rwanda</x:v>
      </x:c>
      <x:c r="C137" s="16" t="str">
        <x:v>RW</x:v>
      </x:c>
      <x:c r="D137" s="16" t="str">
        <x:v>elsie.ishimwe@pwc.com</x:v>
      </x:c>
      <x:c r="E137" s="130" t="n">
        <x:v>0</x:v>
      </x:c>
      <x:c r="F137" s="131" t="str">
        <x:v>Did not attend</x:v>
      </x:c>
      <x:c r="G137" s="130" t="n">
        <x:v>0</x:v>
      </x:c>
      <x:c r="H137" s="131" t="str">
        <x:v>Did not attend</x:v>
      </x:c>
      <x:c r="I137" s="130" t="n">
        <x:v>0</x:v>
      </x:c>
      <x:c r="J137" s="131" t="str">
        <x:v>Did not attend</x:v>
      </x:c>
      <x:c r="K137" s="131" t="str">
        <x:v>No</x:v>
      </x:c>
      <x:c r="L137" s="131" t="str">
        <x:v>No</x:v>
      </x:c>
    </x:row>
    <x:row r="138">
      <x:c r="A138" s="16" t="str">
        <x:v>Elvan VYTHILINGUM</x:v>
      </x:c>
      <x:c r="B138" s="16" t="str">
        <x:v>Mauritius</x:v>
      </x:c>
      <x:c r="C138" s="16" t="str">
        <x:v>MU</x:v>
      </x:c>
      <x:c r="D138" s="16" t="str">
        <x:v>elvan.vythilingum@pwc.com</x:v>
      </x:c>
      <x:c r="E138" s="130" t="n">
        <x:v>0.0865162037037037</x:v>
      </x:c>
      <x:c r="F138" s="131" t="str">
        <x:v>Fully attended</x:v>
      </x:c>
      <x:c r="G138" s="130" t="n">
        <x:v>0</x:v>
      </x:c>
      <x:c r="H138" s="131" t="str">
        <x:v>Did not attend</x:v>
      </x:c>
      <x:c r="I138" s="130" t="n">
        <x:v>0.0865162037037037</x:v>
      </x:c>
      <x:c r="J138" s="131" t="str">
        <x:v>Fully attended</x:v>
      </x:c>
      <x:c r="K138" s="131" t="str">
        <x:v>Yes</x:v>
      </x:c>
      <x:c r="L138" s="131" t="str">
        <x:v>No</x:v>
      </x:c>
    </x:row>
    <x:row r="139">
      <x:c r="A139" s="16" t="str">
        <x:v>Elvis Thusiike</x:v>
      </x:c>
      <x:c r="B139" s="16" t="str">
        <x:v>Uganda</x:v>
      </x:c>
      <x:c r="C139" s="16" t="str">
        <x:v>UG</x:v>
      </x:c>
      <x:c r="D139" s="16" t="str">
        <x:v>elvis.thusiike@pwc.com</x:v>
      </x:c>
      <x:c r="E139" s="130" t="n">
        <x:v>0.08157407407407408</x:v>
      </x:c>
      <x:c r="F139" s="131" t="str">
        <x:v>Fully attended</x:v>
      </x:c>
      <x:c r="G139" s="130" t="n">
        <x:v>0</x:v>
      </x:c>
      <x:c r="H139" s="131" t="str">
        <x:v>Did not attend</x:v>
      </x:c>
      <x:c r="I139" s="130" t="n">
        <x:v>0.08157407407407408</x:v>
      </x:c>
      <x:c r="J139" s="131" t="str">
        <x:v>Fully attended</x:v>
      </x:c>
      <x:c r="K139" s="131" t="str">
        <x:v>Yes</x:v>
      </x:c>
      <x:c r="L139" s="131" t="str">
        <x:v>No</x:v>
      </x:c>
    </x:row>
    <x:row r="140">
      <x:c r="A140" s="16" t="str">
        <x:v>Emily Cheong Nam Kwong</x:v>
      </x:c>
      <x:c r="B140" s="16" t="str">
        <x:v>Mauritius</x:v>
      </x:c>
      <x:c r="C140" s="16" t="str">
        <x:v>MU</x:v>
      </x:c>
      <x:c r="D140" s="16" t="str">
        <x:v>emily.cheong.nam.kwong@pwc.com</x:v>
      </x:c>
      <x:c r="E140" s="130" t="n">
        <x:v>0</x:v>
      </x:c>
      <x:c r="F140" s="131" t="str">
        <x:v>Did not attend</x:v>
      </x:c>
      <x:c r="G140" s="130" t="n">
        <x:v>0.08233796296296296</x:v>
      </x:c>
      <x:c r="H140" s="131" t="str">
        <x:v>Fully attended</x:v>
      </x:c>
      <x:c r="I140" s="130" t="n">
        <x:v>0.08233796296296296</x:v>
      </x:c>
      <x:c r="J140" s="131" t="str">
        <x:v>Fully attended</x:v>
      </x:c>
      <x:c r="K140" s="131" t="str">
        <x:v>No</x:v>
      </x:c>
      <x:c r="L140" s="131" t="str">
        <x:v>Yes</x:v>
      </x:c>
    </x:row>
    <x:row r="141">
      <x:c r="A141" s="16" t="str">
        <x:v>Emily Lan Hing Po</x:v>
      </x:c>
      <x:c r="B141" s="16" t="str">
        <x:v>Mauritius</x:v>
      </x:c>
      <x:c r="C141" s="16" t="str">
        <x:v>MU</x:v>
      </x:c>
      <x:c r="D141" s="16" t="str">
        <x:v>emily.lan.hing.po@pwc.com</x:v>
      </x:c>
      <x:c r="E141" s="130" t="n">
        <x:v>0</x:v>
      </x:c>
      <x:c r="F141" s="131" t="str">
        <x:v>Did not attend</x:v>
      </x:c>
      <x:c r="G141" s="130" t="n">
        <x:v>0.08811342592592593</x:v>
      </x:c>
      <x:c r="H141" s="131" t="str">
        <x:v>Fully attended</x:v>
      </x:c>
      <x:c r="I141" s="130" t="n">
        <x:v>0.08811342592592593</x:v>
      </x:c>
      <x:c r="J141" s="131" t="str">
        <x:v>Fully attended</x:v>
      </x:c>
      <x:c r="K141" s="131" t="str">
        <x:v>No</x:v>
      </x:c>
      <x:c r="L141" s="131" t="str">
        <x:v>Yes</x:v>
      </x:c>
    </x:row>
    <x:row r="142">
      <x:c r="A142" s="16" t="str">
        <x:v>Emmanuel Kamizhi</x:v>
      </x:c>
      <x:c r="B142" s="16" t="str">
        <x:v>Zambia</x:v>
      </x:c>
      <x:c r="C142" s="16" t="str">
        <x:v>ZM</x:v>
      </x:c>
      <x:c r="D142" s="16" t="str">
        <x:v>emmanuel.kamizhi@pwc.com</x:v>
      </x:c>
      <x:c r="E142" s="130" t="n">
        <x:v>0.0899537037037037</x:v>
      </x:c>
      <x:c r="F142" s="131" t="str">
        <x:v>Fully attended</x:v>
      </x:c>
      <x:c r="G142" s="130" t="n">
        <x:v>0</x:v>
      </x:c>
      <x:c r="H142" s="131" t="str">
        <x:v>Did not attend</x:v>
      </x:c>
      <x:c r="I142" s="130" t="n">
        <x:v>0.0899537037037037</x:v>
      </x:c>
      <x:c r="J142" s="131" t="str">
        <x:v>Fully attended</x:v>
      </x:c>
      <x:c r="K142" s="131" t="str">
        <x:v>Yes</x:v>
      </x:c>
      <x:c r="L142" s="131" t="str">
        <x:v>No</x:v>
      </x:c>
    </x:row>
    <x:row r="143">
      <x:c r="A143" s="16" t="str">
        <x:v>Emmanuel Ngemi</x:v>
      </x:c>
      <x:c r="B143" s="16" t="str">
        <x:v>Kenya</x:v>
      </x:c>
      <x:c r="C143" s="16" t="str">
        <x:v>KE</x:v>
      </x:c>
      <x:c r="D143" s="16" t="str">
        <x:v>emmanuel.ngemi@pwc.com</x:v>
      </x:c>
      <x:c r="E143" s="130" t="n">
        <x:v>0.0752199074074074</x:v>
      </x:c>
      <x:c r="F143" s="131" t="str">
        <x:v>Fully attended</x:v>
      </x:c>
      <x:c r="G143" s="130" t="n">
        <x:v>0</x:v>
      </x:c>
      <x:c r="H143" s="131" t="str">
        <x:v>Did not attend</x:v>
      </x:c>
      <x:c r="I143" s="130" t="n">
        <x:v>0.0752199074074074</x:v>
      </x:c>
      <x:c r="J143" s="131" t="str">
        <x:v>Fully attended</x:v>
      </x:c>
      <x:c r="K143" s="131" t="str">
        <x:v>Yes</x:v>
      </x:c>
      <x:c r="L143" s="131" t="str">
        <x:v>No</x:v>
      </x:c>
    </x:row>
    <x:row r="144">
      <x:c r="A144" s="16" t="str">
        <x:v>Erick Gikaria</x:v>
      </x:c>
      <x:c r="B144" s="16" t="str">
        <x:v>Zambia</x:v>
      </x:c>
      <x:c r="C144" s="16" t="str">
        <x:v>ZM</x:v>
      </x:c>
      <x:c r="D144" s="16" t="str">
        <x:v>erick.g.gikaria@pwc.com</x:v>
      </x:c>
      <x:c r="E144" s="130" t="n">
        <x:v>0.059097222222222225</x:v>
      </x:c>
      <x:c r="F144" s="131" t="str">
        <x:v>Partially attended</x:v>
      </x:c>
      <x:c r="G144" s="130" t="n">
        <x:v>0</x:v>
      </x:c>
      <x:c r="H144" s="131" t="str">
        <x:v>Did not attend</x:v>
      </x:c>
      <x:c r="I144" s="130" t="n">
        <x:v>0.059097222222222225</x:v>
      </x:c>
      <x:c r="J144" s="131" t="str">
        <x:v>Partially attended</x:v>
      </x:c>
      <x:c r="K144" s="131" t="str">
        <x:v>Yes</x:v>
      </x:c>
      <x:c r="L144" s="131" t="str">
        <x:v>No</x:v>
      </x:c>
    </x:row>
    <x:row r="145">
      <x:c r="A145" s="16" t="str">
        <x:v>Erick Mona</x:v>
      </x:c>
      <x:c r="B145" s="16" t="str">
        <x:v>Tanzania</x:v>
      </x:c>
      <x:c r="C145" s="16" t="str">
        <x:v>TZ</x:v>
      </x:c>
      <x:c r="D145" s="16" t="str">
        <x:v>erick.mona@pwc.com</x:v>
      </x:c>
      <x:c r="E145" s="130" t="n">
        <x:v>0.07413194444444444</x:v>
      </x:c>
      <x:c r="F145" s="131" t="str">
        <x:v>Fully attended</x:v>
      </x:c>
      <x:c r="G145" s="130" t="n">
        <x:v>0</x:v>
      </x:c>
      <x:c r="H145" s="131" t="str">
        <x:v>Did not attend</x:v>
      </x:c>
      <x:c r="I145" s="130" t="n">
        <x:v>0.07413194444444444</x:v>
      </x:c>
      <x:c r="J145" s="131" t="str">
        <x:v>Fully attended</x:v>
      </x:c>
      <x:c r="K145" s="131" t="str">
        <x:v>Yes</x:v>
      </x:c>
      <x:c r="L145" s="131" t="str">
        <x:v>No</x:v>
      </x:c>
    </x:row>
    <x:row r="146">
      <x:c r="A146" s="16" t="str">
        <x:v>Eseri Anita Khabuya</x:v>
      </x:c>
      <x:c r="B146" s="16" t="str">
        <x:v>Uganda</x:v>
      </x:c>
      <x:c r="C146" s="16" t="str">
        <x:v>UG</x:v>
      </x:c>
      <x:c r="D146" s="16" t="str">
        <x:v>eseri.khabuya@pwc.com</x:v>
      </x:c>
      <x:c r="E146" s="130" t="n">
        <x:v>0.0006944444444444445</x:v>
      </x:c>
      <x:c r="F146" s="131" t="str">
        <x:v>Partially attended</x:v>
      </x:c>
      <x:c r="G146" s="130" t="n">
        <x:v>0.09385416666666667</x:v>
      </x:c>
      <x:c r="H146" s="131" t="str">
        <x:v>Fully attended</x:v>
      </x:c>
      <x:c r="I146" s="130" t="n">
        <x:v>0.09454861111111111</x:v>
      </x:c>
      <x:c r="J146" s="131" t="str">
        <x:v>Fully attended</x:v>
      </x:c>
      <x:c r="K146" s="131" t="str">
        <x:v>Yes</x:v>
      </x:c>
      <x:c r="L146" s="131" t="str">
        <x:v>Yes</x:v>
      </x:c>
    </x:row>
    <x:row r="147">
      <x:c r="A147" s="16" t="str">
        <x:v>Esha Ramsamy</x:v>
      </x:c>
      <x:c r="B147" s="16" t="str">
        <x:v>Mauritius</x:v>
      </x:c>
      <x:c r="C147" s="16" t="str">
        <x:v>MU</x:v>
      </x:c>
      <x:c r="D147" s="16" t="str">
        <x:v>esha.ramsamy@pwc.com</x:v>
      </x:c>
      <x:c r="E147" s="130" t="n">
        <x:v>0</x:v>
      </x:c>
      <x:c r="F147" s="131" t="str">
        <x:v>Did not attend</x:v>
      </x:c>
      <x:c r="G147" s="130" t="n">
        <x:v>0.085625</x:v>
      </x:c>
      <x:c r="H147" s="131" t="str">
        <x:v>Fully attended</x:v>
      </x:c>
      <x:c r="I147" s="130" t="n">
        <x:v>0.085625</x:v>
      </x:c>
      <x:c r="J147" s="131" t="str">
        <x:v>Fully attended</x:v>
      </x:c>
      <x:c r="K147" s="131" t="str">
        <x:v>No</x:v>
      </x:c>
      <x:c r="L147" s="131" t="str">
        <x:v>Yes</x:v>
      </x:c>
    </x:row>
    <x:row r="148">
      <x:c r="A148" s="16" t="str">
        <x:v>Esmeralda Kavishe</x:v>
      </x:c>
      <x:c r="B148" s="16" t="str">
        <x:v>Tanzania</x:v>
      </x:c>
      <x:c r="C148" s="16" t="str">
        <x:v>TZ</x:v>
      </x:c>
      <x:c r="D148" s="16" t="str">
        <x:v>esmeralda.kavishe@pwc.com</x:v>
      </x:c>
      <x:c r="E148" s="130" t="n">
        <x:v>0.0868287037037037</x:v>
      </x:c>
      <x:c r="F148" s="131" t="str">
        <x:v>Fully attended</x:v>
      </x:c>
      <x:c r="G148" s="130" t="n">
        <x:v>0.04111111111111111</x:v>
      </x:c>
      <x:c r="H148" s="131" t="str">
        <x:v>Partially attended</x:v>
      </x:c>
      <x:c r="I148" s="130" t="n">
        <x:v>0.1279398148148148</x:v>
      </x:c>
      <x:c r="J148" s="131" t="str">
        <x:v>Fully attended</x:v>
      </x:c>
      <x:c r="K148" s="131" t="str">
        <x:v>Yes</x:v>
      </x:c>
      <x:c r="L148" s="131" t="str">
        <x:v>Yes</x:v>
      </x:c>
    </x:row>
    <x:row r="149">
      <x:c r="A149" s="16" t="str">
        <x:v>Esther Kimeu</x:v>
      </x:c>
      <x:c r="B149" s="16" t="str">
        <x:v>Kenya</x:v>
      </x:c>
      <x:c r="C149" s="16" t="str">
        <x:v>KE</x:v>
      </x:c>
      <x:c r="D149" s="16" t="str">
        <x:v>esther.kimeu@pwc.com</x:v>
      </x:c>
      <x:c r="E149" s="130" t="n">
        <x:v>0</x:v>
      </x:c>
      <x:c r="F149" s="131" t="str">
        <x:v>Did not attend</x:v>
      </x:c>
      <x:c r="G149" s="130" t="n">
        <x:v>0</x:v>
      </x:c>
      <x:c r="H149" s="131" t="str">
        <x:v>Did not attend</x:v>
      </x:c>
      <x:c r="I149" s="130" t="n">
        <x:v>0</x:v>
      </x:c>
      <x:c r="J149" s="131" t="str">
        <x:v>Did not attend</x:v>
      </x:c>
      <x:c r="K149" s="131" t="str">
        <x:v>No</x:v>
      </x:c>
      <x:c r="L149" s="131" t="str">
        <x:v>No</x:v>
      </x:c>
    </x:row>
    <x:row r="150">
      <x:c r="A150" s="16" t="str">
        <x:v>Esther Swai</x:v>
      </x:c>
      <x:c r="B150" s="16" t="str">
        <x:v>Tanzania</x:v>
      </x:c>
      <x:c r="C150" s="16" t="str">
        <x:v>TZ</x:v>
      </x:c>
      <x:c r="D150" s="16" t="str">
        <x:v>esther.swai@pwc.com</x:v>
      </x:c>
      <x:c r="E150" s="130" t="n">
        <x:v>0</x:v>
      </x:c>
      <x:c r="F150" s="131" t="str">
        <x:v>Did not attend</x:v>
      </x:c>
      <x:c r="G150" s="130" t="n">
        <x:v>0.08797453703703703</x:v>
      </x:c>
      <x:c r="H150" s="131" t="str">
        <x:v>Fully attended</x:v>
      </x:c>
      <x:c r="I150" s="130" t="n">
        <x:v>0.08797453703703703</x:v>
      </x:c>
      <x:c r="J150" s="131" t="str">
        <x:v>Fully attended</x:v>
      </x:c>
      <x:c r="K150" s="131" t="str">
        <x:v>No</x:v>
      </x:c>
      <x:c r="L150" s="131" t="str">
        <x:v>Yes</x:v>
      </x:c>
    </x:row>
    <x:row r="151">
      <x:c r="A151" s="16" t="str">
        <x:v>Esther Wilson</x:v>
      </x:c>
      <x:c r="B151" s="16" t="str">
        <x:v>Kenya</x:v>
      </x:c>
      <x:c r="C151" s="16" t="str">
        <x:v>KE</x:v>
      </x:c>
      <x:c r="D151" s="16" t="str">
        <x:v>esther.wilson@pwc.com</x:v>
      </x:c>
      <x:c r="E151" s="130" t="n">
        <x:v>0</x:v>
      </x:c>
      <x:c r="F151" s="131" t="str">
        <x:v>Did not attend</x:v>
      </x:c>
      <x:c r="G151" s="130" t="n">
        <x:v>0.07288194444444444</x:v>
      </x:c>
      <x:c r="H151" s="131" t="str">
        <x:v>Fully attended</x:v>
      </x:c>
      <x:c r="I151" s="130" t="n">
        <x:v>0.07288194444444444</x:v>
      </x:c>
      <x:c r="J151" s="131" t="str">
        <x:v>Fully attended</x:v>
      </x:c>
      <x:c r="K151" s="131" t="str">
        <x:v>No</x:v>
      </x:c>
      <x:c r="L151" s="131" t="str">
        <x:v>Yes</x:v>
      </x:c>
    </x:row>
    <x:row r="152">
      <x:c r="A152" s="16" t="str">
        <x:v>Ezra Kemboi</x:v>
      </x:c>
      <x:c r="B152" s="16" t="str">
        <x:v>Kenya</x:v>
      </x:c>
      <x:c r="C152" s="16" t="str">
        <x:v>KE</x:v>
      </x:c>
      <x:c r="D152" s="16" t="str">
        <x:v>ezra.kemboi@pwc.com</x:v>
      </x:c>
      <x:c r="E152" s="130" t="n">
        <x:v>0.023136574074074073</x:v>
      </x:c>
      <x:c r="F152" s="131" t="str">
        <x:v>Partially attended</x:v>
      </x:c>
      <x:c r="G152" s="130" t="n">
        <x:v>0.12258101851851852</x:v>
      </x:c>
      <x:c r="H152" s="131" t="str">
        <x:v>Fully attended</x:v>
      </x:c>
      <x:c r="I152" s="130" t="n">
        <x:v>0.1457175925925926</x:v>
      </x:c>
      <x:c r="J152" s="131" t="str">
        <x:v>Fully attended</x:v>
      </x:c>
      <x:c r="K152" s="131" t="str">
        <x:v>Yes</x:v>
      </x:c>
      <x:c r="L152" s="131" t="str">
        <x:v>Yes</x:v>
      </x:c>
    </x:row>
    <x:row r="153">
      <x:c r="A153" s="16" t="str">
        <x:v>Ezra Maruti</x:v>
      </x:c>
      <x:c r="B153" s="16" t="str">
        <x:v>Kenya</x:v>
      </x:c>
      <x:c r="C153" s="16" t="str">
        <x:v>KE</x:v>
      </x:c>
      <x:c r="D153" s="16" t="str">
        <x:v>ezra.maruti@pwc.com</x:v>
      </x:c>
      <x:c r="E153" s="130" t="n">
        <x:v>0</x:v>
      </x:c>
      <x:c r="F153" s="131" t="str">
        <x:v>Did not attend</x:v>
      </x:c>
      <x:c r="G153" s="130" t="n">
        <x:v>0.08212962962962964</x:v>
      </x:c>
      <x:c r="H153" s="131" t="str">
        <x:v>Fully attended</x:v>
      </x:c>
      <x:c r="I153" s="130" t="n">
        <x:v>0.08212962962962964</x:v>
      </x:c>
      <x:c r="J153" s="131" t="str">
        <x:v>Fully attended</x:v>
      </x:c>
      <x:c r="K153" s="131" t="str">
        <x:v>No</x:v>
      </x:c>
      <x:c r="L153" s="131" t="str">
        <x:v>Yes</x:v>
      </x:c>
    </x:row>
    <x:row r="154">
      <x:c r="A154" s="16" t="str">
        <x:v>Fahim Damaree</x:v>
      </x:c>
      <x:c r="B154" s="16" t="str">
        <x:v>Mauritius</x:v>
      </x:c>
      <x:c r="C154" s="16" t="str">
        <x:v>MU</x:v>
      </x:c>
      <x:c r="D154" s="16" t="str">
        <x:v>fahim.damaree@pwc.com</x:v>
      </x:c>
      <x:c r="E154" s="130" t="n">
        <x:v>0</x:v>
      </x:c>
      <x:c r="F154" s="131" t="str">
        <x:v>Did not attend</x:v>
      </x:c>
      <x:c r="G154" s="130" t="n">
        <x:v>0.07221064814814815</x:v>
      </x:c>
      <x:c r="H154" s="131" t="str">
        <x:v>Fully attended</x:v>
      </x:c>
      <x:c r="I154" s="130" t="n">
        <x:v>0.07221064814814815</x:v>
      </x:c>
      <x:c r="J154" s="131" t="str">
        <x:v>Fully attended</x:v>
      </x:c>
      <x:c r="K154" s="131" t="str">
        <x:v>No</x:v>
      </x:c>
      <x:c r="L154" s="131" t="str">
        <x:v>Yes</x:v>
      </x:c>
    </x:row>
    <x:row r="155">
      <x:c r="A155" s="16" t="str">
        <x:v>Faith Makori</x:v>
      </x:c>
      <x:c r="B155" s="16" t="str">
        <x:v>Kenya</x:v>
      </x:c>
      <x:c r="C155" s="16" t="str">
        <x:v>KE</x:v>
      </x:c>
      <x:c r="D155" s="16" t="str">
        <x:v>faith.makori@pwc.com</x:v>
      </x:c>
      <x:c r="E155" s="130" t="n">
        <x:v>0</x:v>
      </x:c>
      <x:c r="F155" s="131" t="str">
        <x:v>Did not attend</x:v>
      </x:c>
      <x:c r="G155" s="130" t="n">
        <x:v>0.08605324074074074</x:v>
      </x:c>
      <x:c r="H155" s="131" t="str">
        <x:v>Fully attended</x:v>
      </x:c>
      <x:c r="I155" s="130" t="n">
        <x:v>0.08605324074074074</x:v>
      </x:c>
      <x:c r="J155" s="131" t="str">
        <x:v>Fully attended</x:v>
      </x:c>
      <x:c r="K155" s="131" t="str">
        <x:v>No</x:v>
      </x:c>
      <x:c r="L155" s="131" t="str">
        <x:v>Yes</x:v>
      </x:c>
    </x:row>
    <x:row r="156">
      <x:c r="A156" s="16" t="str">
        <x:v>Fardeen Dullull</x:v>
      </x:c>
      <x:c r="B156" s="16" t="str">
        <x:v>Mauritius</x:v>
      </x:c>
      <x:c r="C156" s="16" t="str">
        <x:v>MU</x:v>
      </x:c>
      <x:c r="D156" s="16" t="str">
        <x:v>fardeen.dullull@pwc.com</x:v>
      </x:c>
      <x:c r="E156" s="130" t="n">
        <x:v>0</x:v>
      </x:c>
      <x:c r="F156" s="131" t="str">
        <x:v>Did not attend</x:v>
      </x:c>
      <x:c r="G156" s="130" t="n">
        <x:v>0.07491898148148148</x:v>
      </x:c>
      <x:c r="H156" s="131" t="str">
        <x:v>Fully attended</x:v>
      </x:c>
      <x:c r="I156" s="130" t="n">
        <x:v>0.07491898148148148</x:v>
      </x:c>
      <x:c r="J156" s="131" t="str">
        <x:v>Fully attended</x:v>
      </x:c>
      <x:c r="K156" s="131" t="str">
        <x:v>No</x:v>
      </x:c>
      <x:c r="L156" s="131" t="str">
        <x:v>Yes</x:v>
      </x:c>
    </x:row>
    <x:row r="157">
      <x:c r="A157" s="16" t="str">
        <x:v>Farhaan Salamuth</x:v>
      </x:c>
      <x:c r="B157" s="16" t="str">
        <x:v>Mauritius</x:v>
      </x:c>
      <x:c r="C157" s="16" t="str">
        <x:v>MU</x:v>
      </x:c>
      <x:c r="D157" s="16" t="str">
        <x:v>farhaan.salamuth@pwc.com</x:v>
      </x:c>
      <x:c r="E157" s="130" t="n">
        <x:v>0</x:v>
      </x:c>
      <x:c r="F157" s="131" t="str">
        <x:v>Did not attend</x:v>
      </x:c>
      <x:c r="G157" s="130" t="n">
        <x:v>0.061782407407407404</x:v>
      </x:c>
      <x:c r="H157" s="131" t="str">
        <x:v>Partially attended</x:v>
      </x:c>
      <x:c r="I157" s="130" t="n">
        <x:v>0.061782407407407404</x:v>
      </x:c>
      <x:c r="J157" s="131" t="str">
        <x:v>Partially attended</x:v>
      </x:c>
      <x:c r="K157" s="131" t="str">
        <x:v>No</x:v>
      </x:c>
      <x:c r="L157" s="131" t="str">
        <x:v>Yes</x:v>
      </x:c>
    </x:row>
    <x:row r="158">
      <x:c r="A158" s="16" t="str">
        <x:v>Farouk Kasadha</x:v>
      </x:c>
      <x:c r="B158" s="16" t="str">
        <x:v>Uganda</x:v>
      </x:c>
      <x:c r="C158" s="16" t="str">
        <x:v>UG</x:v>
      </x:c>
      <x:c r="D158" s="16" t="str">
        <x:v>farouk.kasadha@pwc.com</x:v>
      </x:c>
      <x:c r="E158" s="130" t="n">
        <x:v>0.019664351851851853</x:v>
      </x:c>
      <x:c r="F158" s="131" t="str">
        <x:v>Partially attended</x:v>
      </x:c>
      <x:c r="G158" s="130" t="n">
        <x:v>0.06498842592592592</x:v>
      </x:c>
      <x:c r="H158" s="131" t="str">
        <x:v>Fully attended</x:v>
      </x:c>
      <x:c r="I158" s="130" t="n">
        <x:v>0.08465277777777777</x:v>
      </x:c>
      <x:c r="J158" s="131" t="str">
        <x:v>Fully attended</x:v>
      </x:c>
      <x:c r="K158" s="131" t="str">
        <x:v>Yes</x:v>
      </x:c>
      <x:c r="L158" s="131" t="str">
        <x:v>Yes</x:v>
      </x:c>
    </x:row>
    <x:row r="159">
      <x:c r="A159" s="16" t="str">
        <x:v>Fayson Munkombwe</x:v>
      </x:c>
      <x:c r="B159" s="16" t="str">
        <x:v>Zambia</x:v>
      </x:c>
      <x:c r="C159" s="16" t="str">
        <x:v>ZM</x:v>
      </x:c>
      <x:c r="D159" s="16" t="str">
        <x:v>fayson.x.munkombwe@pwc.com</x:v>
      </x:c>
      <x:c r="E159" s="130" t="n">
        <x:v>0.08083333333333333</x:v>
      </x:c>
      <x:c r="F159" s="131" t="str">
        <x:v>Fully attended</x:v>
      </x:c>
      <x:c r="G159" s="130" t="n">
        <x:v>0</x:v>
      </x:c>
      <x:c r="H159" s="131" t="str">
        <x:v>Did not attend</x:v>
      </x:c>
      <x:c r="I159" s="130" t="n">
        <x:v>0.08083333333333333</x:v>
      </x:c>
      <x:c r="J159" s="131" t="str">
        <x:v>Fully attended</x:v>
      </x:c>
      <x:c r="K159" s="131" t="str">
        <x:v>Yes</x:v>
      </x:c>
      <x:c r="L159" s="131" t="str">
        <x:v>No</x:v>
      </x:c>
    </x:row>
    <x:row r="160">
      <x:c r="A160" s="16" t="str">
        <x:v>Flavia Kaluba</x:v>
      </x:c>
      <x:c r="B160" s="16" t="str">
        <x:v>Zambia</x:v>
      </x:c>
      <x:c r="C160" s="16" t="str">
        <x:v>ZM</x:v>
      </x:c>
      <x:c r="D160" s="16" t="str">
        <x:v>flavia.kaluba@pwc.com</x:v>
      </x:c>
      <x:c r="E160" s="130" t="n">
        <x:v>0</x:v>
      </x:c>
      <x:c r="F160" s="131" t="str">
        <x:v>Did not attend</x:v>
      </x:c>
      <x:c r="G160" s="130" t="n">
        <x:v>0.08524305555555556</x:v>
      </x:c>
      <x:c r="H160" s="131" t="str">
        <x:v>Fully attended</x:v>
      </x:c>
      <x:c r="I160" s="130" t="n">
        <x:v>0.08524305555555556</x:v>
      </x:c>
      <x:c r="J160" s="131" t="str">
        <x:v>Fully attended</x:v>
      </x:c>
      <x:c r="K160" s="131" t="str">
        <x:v>No</x:v>
      </x:c>
      <x:c r="L160" s="131" t="str">
        <x:v>Yes</x:v>
      </x:c>
    </x:row>
    <x:row r="161">
      <x:c r="A161" s="16" t="str">
        <x:v>Florencia Kituku</x:v>
      </x:c>
      <x:c r="B161" s="16" t="str">
        <x:v>Tanzania</x:v>
      </x:c>
      <x:c r="C161" s="16" t="str">
        <x:v>TZ</x:v>
      </x:c>
      <x:c r="D161" s="16" t="str">
        <x:v>florencia.kituku@pwc.com</x:v>
      </x:c>
      <x:c r="E161" s="130" t="n">
        <x:v>0.07921296296296296</x:v>
      </x:c>
      <x:c r="F161" s="131" t="str">
        <x:v>Fully attended</x:v>
      </x:c>
      <x:c r="G161" s="130" t="n">
        <x:v>0</x:v>
      </x:c>
      <x:c r="H161" s="131" t="str">
        <x:v>Did not attend</x:v>
      </x:c>
      <x:c r="I161" s="130" t="n">
        <x:v>0.07921296296296296</x:v>
      </x:c>
      <x:c r="J161" s="131" t="str">
        <x:v>Fully attended</x:v>
      </x:c>
      <x:c r="K161" s="131" t="str">
        <x:v>Yes</x:v>
      </x:c>
      <x:c r="L161" s="131" t="str">
        <x:v>No</x:v>
      </x:c>
    </x:row>
    <x:row r="162">
      <x:c r="A162" s="16" t="str">
        <x:v>Fraciah Maina</x:v>
      </x:c>
      <x:c r="B162" s="16" t="str">
        <x:v>Kenya</x:v>
      </x:c>
      <x:c r="C162" s="16" t="str">
        <x:v>KE</x:v>
      </x:c>
      <x:c r="D162" s="16" t="str">
        <x:v>fraciah.maina@pwc.com</x:v>
      </x:c>
      <x:c r="E162" s="130" t="n">
        <x:v>0.08206018518518518</x:v>
      </x:c>
      <x:c r="F162" s="131" t="str">
        <x:v>Fully attended</x:v>
      </x:c>
      <x:c r="G162" s="130" t="n">
        <x:v>0</x:v>
      </x:c>
      <x:c r="H162" s="131" t="str">
        <x:v>Did not attend</x:v>
      </x:c>
      <x:c r="I162" s="130" t="n">
        <x:v>0.08206018518518518</x:v>
      </x:c>
      <x:c r="J162" s="131" t="str">
        <x:v>Fully attended</x:v>
      </x:c>
      <x:c r="K162" s="131" t="str">
        <x:v>Yes</x:v>
      </x:c>
      <x:c r="L162" s="131" t="str">
        <x:v>No</x:v>
      </x:c>
    </x:row>
    <x:row r="163">
      <x:c r="A163" s="16" t="str">
        <x:v>Francis Muriu</x:v>
      </x:c>
      <x:c r="B163" s="16" t="str">
        <x:v>Kenya</x:v>
      </x:c>
      <x:c r="C163" s="16" t="str">
        <x:v>KE</x:v>
      </x:c>
      <x:c r="D163" s="16" t="str">
        <x:v>francis.muriu@pwc.com</x:v>
      </x:c>
      <x:c r="E163" s="130" t="n">
        <x:v>0</x:v>
      </x:c>
      <x:c r="F163" s="131" t="str">
        <x:v>Did not attend</x:v>
      </x:c>
      <x:c r="G163" s="130" t="n">
        <x:v>0.08766203703703704</x:v>
      </x:c>
      <x:c r="H163" s="131" t="str">
        <x:v>Fully attended</x:v>
      </x:c>
      <x:c r="I163" s="130" t="n">
        <x:v>0.08766203703703704</x:v>
      </x:c>
      <x:c r="J163" s="131" t="str">
        <x:v>Fully attended</x:v>
      </x:c>
      <x:c r="K163" s="131" t="str">
        <x:v>No</x:v>
      </x:c>
      <x:c r="L163" s="131" t="str">
        <x:v>Yes</x:v>
      </x:c>
    </x:row>
    <x:row r="164">
      <x:c r="A164" s="16" t="str">
        <x:v>Francis Nzau</x:v>
      </x:c>
      <x:c r="B164" s="16" t="str">
        <x:v>Tanzania</x:v>
      </x:c>
      <x:c r="C164" s="16" t="str">
        <x:v>TZ</x:v>
      </x:c>
      <x:c r="D164" s="16" t="str">
        <x:v>francis.k.nzau@pwc.com</x:v>
      </x:c>
      <x:c r="E164" s="130" t="n">
        <x:v>0</x:v>
      </x:c>
      <x:c r="F164" s="131" t="str">
        <x:v>Did not attend</x:v>
      </x:c>
      <x:c r="G164" s="130" t="n">
        <x:v>0.08866898148148149</x:v>
      </x:c>
      <x:c r="H164" s="131" t="str">
        <x:v>Fully attended</x:v>
      </x:c>
      <x:c r="I164" s="130" t="n">
        <x:v>0.08866898148148149</x:v>
      </x:c>
      <x:c r="J164" s="131" t="str">
        <x:v>Fully attended</x:v>
      </x:c>
      <x:c r="K164" s="131" t="str">
        <x:v>No</x:v>
      </x:c>
      <x:c r="L164" s="131" t="str">
        <x:v>Yes</x:v>
      </x:c>
    </x:row>
    <x:row r="165">
      <x:c r="A165" s="16" t="str">
        <x:v>Freda Kithinji</x:v>
      </x:c>
      <x:c r="B165" s="16" t="str">
        <x:v>Kenya</x:v>
      </x:c>
      <x:c r="C165" s="16" t="str">
        <x:v>KE</x:v>
      </x:c>
      <x:c r="D165" s="16" t="str">
        <x:v>freda.k.kithinji@pwc.com</x:v>
      </x:c>
      <x:c r="E165" s="130" t="n">
        <x:v>0.07988425925925927</x:v>
      </x:c>
      <x:c r="F165" s="131" t="str">
        <x:v>Fully attended</x:v>
      </x:c>
      <x:c r="G165" s="130" t="n">
        <x:v>0</x:v>
      </x:c>
      <x:c r="H165" s="131" t="str">
        <x:v>Did not attend</x:v>
      </x:c>
      <x:c r="I165" s="130" t="n">
        <x:v>0.07988425925925927</x:v>
      </x:c>
      <x:c r="J165" s="131" t="str">
        <x:v>Fully attended</x:v>
      </x:c>
      <x:c r="K165" s="131" t="str">
        <x:v>Yes</x:v>
      </x:c>
      <x:c r="L165" s="131" t="str">
        <x:v>No</x:v>
      </x:c>
    </x:row>
    <x:row r="166">
      <x:c r="A166" s="16" t="str">
        <x:v>Fredrick Ogolla</x:v>
      </x:c>
      <x:c r="B166" s="16" t="str">
        <x:v>Kenya</x:v>
      </x:c>
      <x:c r="C166" s="16" t="str">
        <x:v>KE</x:v>
      </x:c>
      <x:c r="D166" s="16" t="str">
        <x:v>fredrick.k.ogolla@pwc.com</x:v>
      </x:c>
      <x:c r="E166" s="130" t="n">
        <x:v>0.08335648148148148</x:v>
      </x:c>
      <x:c r="F166" s="131" t="str">
        <x:v>Fully attended</x:v>
      </x:c>
      <x:c r="G166" s="130" t="n">
        <x:v>0</x:v>
      </x:c>
      <x:c r="H166" s="131" t="str">
        <x:v>Did not attend</x:v>
      </x:c>
      <x:c r="I166" s="130" t="n">
        <x:v>0.08335648148148148</x:v>
      </x:c>
      <x:c r="J166" s="131" t="str">
        <x:v>Fully attended</x:v>
      </x:c>
      <x:c r="K166" s="131" t="str">
        <x:v>Yes</x:v>
      </x:c>
      <x:c r="L166" s="131" t="str">
        <x:v>No</x:v>
      </x:c>
    </x:row>
    <x:row r="167">
      <x:c r="A167" s="16" t="str">
        <x:v>Frida Umuhire</x:v>
      </x:c>
      <x:c r="B167" s="16" t="str">
        <x:v>Rwanda</x:v>
      </x:c>
      <x:c r="C167" s="16" t="str">
        <x:v>RW</x:v>
      </x:c>
      <x:c r="D167" s="16" t="str">
        <x:v>frida.umuhire@pwc.com</x:v>
      </x:c>
      <x:c r="E167" s="130" t="n">
        <x:v>0.08630787037037037</x:v>
      </x:c>
      <x:c r="F167" s="131" t="str">
        <x:v>Fully attended</x:v>
      </x:c>
      <x:c r="G167" s="130" t="n">
        <x:v>0</x:v>
      </x:c>
      <x:c r="H167" s="131" t="str">
        <x:v>Did not attend</x:v>
      </x:c>
      <x:c r="I167" s="130" t="n">
        <x:v>0.08630787037037037</x:v>
      </x:c>
      <x:c r="J167" s="131" t="str">
        <x:v>Fully attended</x:v>
      </x:c>
      <x:c r="K167" s="131" t="str">
        <x:v>Yes</x:v>
      </x:c>
      <x:c r="L167" s="131" t="str">
        <x:v>No</x:v>
      </x:c>
    </x:row>
    <x:row r="168">
      <x:c r="A168" s="16" t="str">
        <x:v>Gabrielle Faydherbe</x:v>
      </x:c>
      <x:c r="B168" s="16" t="str">
        <x:v>Mauritius</x:v>
      </x:c>
      <x:c r="C168" s="16" t="str">
        <x:v>MU</x:v>
      </x:c>
      <x:c r="D168" s="16" t="str">
        <x:v>gabrielle.faydherbe@pwc.com</x:v>
      </x:c>
      <x:c r="E168" s="130" t="n">
        <x:v>0</x:v>
      </x:c>
      <x:c r="F168" s="131" t="str">
        <x:v>Did not attend</x:v>
      </x:c>
      <x:c r="G168" s="130" t="n">
        <x:v>0</x:v>
      </x:c>
      <x:c r="H168" s="131" t="str">
        <x:v>Did not attend</x:v>
      </x:c>
      <x:c r="I168" s="130" t="n">
        <x:v>0</x:v>
      </x:c>
      <x:c r="J168" s="131" t="str">
        <x:v>Did not attend</x:v>
      </x:c>
      <x:c r="K168" s="131" t="str">
        <x:v>No</x:v>
      </x:c>
      <x:c r="L168" s="131" t="str">
        <x:v>No</x:v>
      </x:c>
    </x:row>
    <x:row r="169">
      <x:c r="A169" s="16" t="str">
        <x:v>Gaurav Seeam</x:v>
      </x:c>
      <x:c r="B169" s="16" t="str">
        <x:v>Mauritius</x:v>
      </x:c>
      <x:c r="C169" s="16" t="str">
        <x:v>MU</x:v>
      </x:c>
      <x:c r="D169" s="16" t="str">
        <x:v>gaurav.seeam@pwc.com</x:v>
      </x:c>
      <x:c r="E169" s="130" t="n">
        <x:v>0</x:v>
      </x:c>
      <x:c r="F169" s="131" t="str">
        <x:v>Did not attend</x:v>
      </x:c>
      <x:c r="G169" s="130" t="n">
        <x:v>0.0884837962962963</x:v>
      </x:c>
      <x:c r="H169" s="131" t="str">
        <x:v>Fully attended</x:v>
      </x:c>
      <x:c r="I169" s="130" t="n">
        <x:v>0.0884837962962963</x:v>
      </x:c>
      <x:c r="J169" s="131" t="str">
        <x:v>Fully attended</x:v>
      </x:c>
      <x:c r="K169" s="131" t="str">
        <x:v>No</x:v>
      </x:c>
      <x:c r="L169" s="131" t="str">
        <x:v>Yes</x:v>
      </x:c>
    </x:row>
    <x:row r="170">
      <x:c r="A170" s="16" t="str">
        <x:v>Gavin Allagapen</x:v>
      </x:c>
      <x:c r="B170" s="16" t="str">
        <x:v>Mauritius</x:v>
      </x:c>
      <x:c r="C170" s="16" t="str">
        <x:v>MU</x:v>
      </x:c>
      <x:c r="D170" s="16" t="str">
        <x:v>gavin.allagapen@pwc.com</x:v>
      </x:c>
      <x:c r="E170" s="130" t="n">
        <x:v>0</x:v>
      </x:c>
      <x:c r="F170" s="131" t="str">
        <x:v>Did not attend</x:v>
      </x:c>
      <x:c r="G170" s="130" t="n">
        <x:v>0.08981481481481482</x:v>
      </x:c>
      <x:c r="H170" s="131" t="str">
        <x:v>Fully attended</x:v>
      </x:c>
      <x:c r="I170" s="130" t="n">
        <x:v>0.08981481481481482</x:v>
      </x:c>
      <x:c r="J170" s="131" t="str">
        <x:v>Fully attended</x:v>
      </x:c>
      <x:c r="K170" s="131" t="str">
        <x:v>No</x:v>
      </x:c>
      <x:c r="L170" s="131" t="str">
        <x:v>Yes</x:v>
      </x:c>
    </x:row>
    <x:row r="171">
      <x:c r="A171" s="16" t="str">
        <x:v>George Mukupa</x:v>
      </x:c>
      <x:c r="B171" s="16" t="str">
        <x:v>Zambia</x:v>
      </x:c>
      <x:c r="C171" s="16" t="str">
        <x:v>ZM</x:v>
      </x:c>
      <x:c r="D171" s="16" t="str">
        <x:v>george.mukupa@pwc.com</x:v>
      </x:c>
      <x:c r="E171" s="130" t="n">
        <x:v>0</x:v>
      </x:c>
      <x:c r="F171" s="131" t="str">
        <x:v>Did not attend</x:v>
      </x:c>
      <x:c r="G171" s="130" t="n">
        <x:v>0.08444444444444445</x:v>
      </x:c>
      <x:c r="H171" s="131" t="str">
        <x:v>Fully attended</x:v>
      </x:c>
      <x:c r="I171" s="130" t="n">
        <x:v>0.08444444444444445</x:v>
      </x:c>
      <x:c r="J171" s="131" t="str">
        <x:v>Fully attended</x:v>
      </x:c>
      <x:c r="K171" s="131" t="str">
        <x:v>No</x:v>
      </x:c>
      <x:c r="L171" s="131" t="str">
        <x:v>Yes</x:v>
      </x:c>
    </x:row>
    <x:row r="172">
      <x:c r="A172" s="16" t="str">
        <x:v>Georgina Mkuchu</x:v>
      </x:c>
      <x:c r="B172" s="16" t="str">
        <x:v>Tanzania</x:v>
      </x:c>
      <x:c r="C172" s="16" t="str">
        <x:v>TZ</x:v>
      </x:c>
      <x:c r="D172" s="16" t="str">
        <x:v>georgina.mkuchu@pwc.com</x:v>
      </x:c>
      <x:c r="E172" s="130" t="n">
        <x:v>0.08716435185185185</x:v>
      </x:c>
      <x:c r="F172" s="131" t="str">
        <x:v>Fully attended</x:v>
      </x:c>
      <x:c r="G172" s="130" t="n">
        <x:v>0.05282407407407407</x:v>
      </x:c>
      <x:c r="H172" s="131" t="str">
        <x:v>Partially attended</x:v>
      </x:c>
      <x:c r="I172" s="130" t="n">
        <x:v>0.13998842592592592</x:v>
      </x:c>
      <x:c r="J172" s="131" t="str">
        <x:v>Fully attended</x:v>
      </x:c>
      <x:c r="K172" s="131" t="str">
        <x:v>Yes</x:v>
      </x:c>
      <x:c r="L172" s="131" t="str">
        <x:v>Yes</x:v>
      </x:c>
    </x:row>
    <x:row r="173">
      <x:c r="A173" s="16" t="str">
        <x:v>Gerald Aheebwa</x:v>
      </x:c>
      <x:c r="B173" s="16" t="str">
        <x:v>Uganda</x:v>
      </x:c>
      <x:c r="C173" s="16" t="str">
        <x:v>UG</x:v>
      </x:c>
      <x:c r="D173" s="16" t="str">
        <x:v>gerald.aheebwa@pwc.com</x:v>
      </x:c>
      <x:c r="E173" s="130" t="n">
        <x:v>0</x:v>
      </x:c>
      <x:c r="F173" s="131" t="str">
        <x:v>Did not attend</x:v>
      </x:c>
      <x:c r="G173" s="130" t="n">
        <x:v>0.08543981481481482</x:v>
      </x:c>
      <x:c r="H173" s="131" t="str">
        <x:v>Fully attended</x:v>
      </x:c>
      <x:c r="I173" s="130" t="n">
        <x:v>0.08543981481481482</x:v>
      </x:c>
      <x:c r="J173" s="131" t="str">
        <x:v>Fully attended</x:v>
      </x:c>
      <x:c r="K173" s="131" t="str">
        <x:v>No</x:v>
      </x:c>
      <x:c r="L173" s="131" t="str">
        <x:v>Yes</x:v>
      </x:c>
    </x:row>
    <x:row r="174">
      <x:c r="A174" s="16" t="str">
        <x:v>Gillian Elwor</x:v>
      </x:c>
      <x:c r="B174" s="16" t="str">
        <x:v>Uganda</x:v>
      </x:c>
      <x:c r="C174" s="16" t="str">
        <x:v>UG</x:v>
      </x:c>
      <x:c r="D174" s="16" t="str">
        <x:v>gillian.elwor@pwc.com</x:v>
      </x:c>
      <x:c r="E174" s="130" t="n">
        <x:v>0</x:v>
      </x:c>
      <x:c r="F174" s="131" t="str">
        <x:v>Did not attend</x:v>
      </x:c>
      <x:c r="G174" s="130" t="n">
        <x:v>0.08497685185185185</x:v>
      </x:c>
      <x:c r="H174" s="131" t="str">
        <x:v>Fully attended</x:v>
      </x:c>
      <x:c r="I174" s="130" t="n">
        <x:v>0.08497685185185185</x:v>
      </x:c>
      <x:c r="J174" s="131" t="str">
        <x:v>Fully attended</x:v>
      </x:c>
      <x:c r="K174" s="131" t="str">
        <x:v>No</x:v>
      </x:c>
      <x:c r="L174" s="131" t="str">
        <x:v>Yes</x:v>
      </x:c>
    </x:row>
    <x:row r="175">
      <x:c r="A175" s="16" t="str">
        <x:v>Girish Balchurn</x:v>
      </x:c>
      <x:c r="B175" s="16" t="str">
        <x:v>Mauritius</x:v>
      </x:c>
      <x:c r="C175" s="16" t="str">
        <x:v>MU</x:v>
      </x:c>
      <x:c r="D175" s="16" t="str">
        <x:v>girish.balchurn@pwc.com</x:v>
      </x:c>
      <x:c r="E175" s="130" t="n">
        <x:v>0.050555555555555555</x:v>
      </x:c>
      <x:c r="F175" s="131" t="str">
        <x:v>Partially attended</x:v>
      </x:c>
      <x:c r="G175" s="130" t="n">
        <x:v>0.07759259259259259</x:v>
      </x:c>
      <x:c r="H175" s="131" t="str">
        <x:v>Fully attended</x:v>
      </x:c>
      <x:c r="I175" s="130" t="n">
        <x:v>0.12814814814814815</x:v>
      </x:c>
      <x:c r="J175" s="131" t="str">
        <x:v>Fully attended</x:v>
      </x:c>
      <x:c r="K175" s="131" t="str">
        <x:v>Yes</x:v>
      </x:c>
      <x:c r="L175" s="131" t="str">
        <x:v>Yes</x:v>
      </x:c>
    </x:row>
    <x:row r="176">
      <x:c r="A176" s="16" t="str">
        <x:v>Gisele Ngoga</x:v>
      </x:c>
      <x:c r="B176" s="16" t="str">
        <x:v>Rwanda</x:v>
      </x:c>
      <x:c r="C176" s="16" t="str">
        <x:v>RW</x:v>
      </x:c>
      <x:c r="D176" s="16" t="str">
        <x:v>gisele.ngoga@pwc.com</x:v>
      </x:c>
      <x:c r="E176" s="130" t="n">
        <x:v>0.08609953703703704</x:v>
      </x:c>
      <x:c r="F176" s="131" t="str">
        <x:v>Fully attended</x:v>
      </x:c>
      <x:c r="G176" s="130" t="n">
        <x:v>0</x:v>
      </x:c>
      <x:c r="H176" s="131" t="str">
        <x:v>Did not attend</x:v>
      </x:c>
      <x:c r="I176" s="130" t="n">
        <x:v>0.08609953703703704</x:v>
      </x:c>
      <x:c r="J176" s="131" t="str">
        <x:v>Fully attended</x:v>
      </x:c>
      <x:c r="K176" s="131" t="str">
        <x:v>Yes</x:v>
      </x:c>
      <x:c r="L176" s="131" t="str">
        <x:v>No</x:v>
      </x:c>
    </x:row>
    <x:row r="177">
      <x:c r="A177" s="16" t="str">
        <x:v>Godbless Kafimbi</x:v>
      </x:c>
      <x:c r="B177" s="16" t="str">
        <x:v>Tanzania</x:v>
      </x:c>
      <x:c r="C177" s="16" t="str">
        <x:v>TZ</x:v>
      </x:c>
      <x:c r="D177" s="16" t="str">
        <x:v>godbless.kafimbi@pwc.com</x:v>
      </x:c>
      <x:c r="E177" s="130" t="n">
        <x:v>0</x:v>
      </x:c>
      <x:c r="F177" s="131" t="str">
        <x:v>Did not attend</x:v>
      </x:c>
      <x:c r="G177" s="130" t="n">
        <x:v>0.06081018518518518</x:v>
      </x:c>
      <x:c r="H177" s="131" t="str">
        <x:v>Partially attended</x:v>
      </x:c>
      <x:c r="I177" s="130" t="n">
        <x:v>0.06081018518518518</x:v>
      </x:c>
      <x:c r="J177" s="131" t="str">
        <x:v>Partially attended</x:v>
      </x:c>
      <x:c r="K177" s="131" t="str">
        <x:v>No</x:v>
      </x:c>
      <x:c r="L177" s="131" t="str">
        <x:v>Yes</x:v>
      </x:c>
    </x:row>
    <x:row r="178">
      <x:c r="A178" s="16" t="str">
        <x:v>Godfrey Kizza</x:v>
      </x:c>
      <x:c r="B178" s="16" t="str">
        <x:v>Uganda</x:v>
      </x:c>
      <x:c r="C178" s="16" t="str">
        <x:v>UG</x:v>
      </x:c>
      <x:c r="D178" s="16" t="str">
        <x:v>godfrey.kizza@pwc.com</x:v>
      </x:c>
      <x:c r="E178" s="130" t="n">
        <x:v>0.061168981481481484</x:v>
      </x:c>
      <x:c r="F178" s="131" t="str">
        <x:v>Partially attended</x:v>
      </x:c>
      <x:c r="G178" s="130" t="n">
        <x:v>0.08092592592592593</x:v>
      </x:c>
      <x:c r="H178" s="131" t="str">
        <x:v>Fully attended</x:v>
      </x:c>
      <x:c r="I178" s="130" t="n">
        <x:v>0.1420949074074074</x:v>
      </x:c>
      <x:c r="J178" s="131" t="str">
        <x:v>Fully attended</x:v>
      </x:c>
      <x:c r="K178" s="131" t="str">
        <x:v>Yes</x:v>
      </x:c>
      <x:c r="L178" s="131" t="str">
        <x:v>Yes</x:v>
      </x:c>
    </x:row>
    <x:row r="179">
      <x:c r="A179" s="16" t="str">
        <x:v>Golder Kamuzora</x:v>
      </x:c>
      <x:c r="B179" s="16" t="str">
        <x:v>Tanzania</x:v>
      </x:c>
      <x:c r="C179" s="16" t="str">
        <x:v>TZ</x:v>
      </x:c>
      <x:c r="D179" s="16" t="str">
        <x:v>golder.k.kamuzora@pwc.com</x:v>
      </x:c>
      <x:c r="E179" s="130" t="n">
        <x:v>0.07686342592592593</x:v>
      </x:c>
      <x:c r="F179" s="131" t="str">
        <x:v>Fully attended</x:v>
      </x:c>
      <x:c r="G179" s="130" t="n">
        <x:v>0</x:v>
      </x:c>
      <x:c r="H179" s="131" t="str">
        <x:v>Did not attend</x:v>
      </x:c>
      <x:c r="I179" s="130" t="n">
        <x:v>0.07686342592592593</x:v>
      </x:c>
      <x:c r="J179" s="131" t="str">
        <x:v>Fully attended</x:v>
      </x:c>
      <x:c r="K179" s="131" t="str">
        <x:v>Yes</x:v>
      </x:c>
      <x:c r="L179" s="131" t="str">
        <x:v>No</x:v>
      </x:c>
    </x:row>
    <x:row r="180">
      <x:c r="A180" s="16" t="str">
        <x:v>Grace Kinyanjui</x:v>
      </x:c>
      <x:c r="B180" s="16" t="str">
        <x:v>Kenya</x:v>
      </x:c>
      <x:c r="C180" s="16" t="str">
        <x:v>KE</x:v>
      </x:c>
      <x:c r="D180" s="16" t="str">
        <x:v>grace.kinyanjui@pwc.com</x:v>
      </x:c>
      <x:c r="E180" s="130" t="n">
        <x:v>0.08094907407407408</x:v>
      </x:c>
      <x:c r="F180" s="131" t="str">
        <x:v>Fully attended</x:v>
      </x:c>
      <x:c r="G180" s="130" t="n">
        <x:v>0</x:v>
      </x:c>
      <x:c r="H180" s="131" t="str">
        <x:v>Did not attend</x:v>
      </x:c>
      <x:c r="I180" s="130" t="n">
        <x:v>0.08094907407407408</x:v>
      </x:c>
      <x:c r="J180" s="131" t="str">
        <x:v>Fully attended</x:v>
      </x:c>
      <x:c r="K180" s="131" t="str">
        <x:v>Yes</x:v>
      </x:c>
      <x:c r="L180" s="131" t="str">
        <x:v>No</x:v>
      </x:c>
    </x:row>
    <x:row r="181">
      <x:c r="A181" s="16" t="str">
        <x:v>Grace Nalwanga</x:v>
      </x:c>
      <x:c r="B181" s="16" t="str">
        <x:v>Uganda</x:v>
      </x:c>
      <x:c r="C181" s="16" t="str">
        <x:v>UG</x:v>
      </x:c>
      <x:c r="D181" s="16" t="str">
        <x:v>grace.nalwanga@pwc.com</x:v>
      </x:c>
      <x:c r="E181" s="130" t="n">
        <x:v>0</x:v>
      </x:c>
      <x:c r="F181" s="131" t="str">
        <x:v>Did not attend</x:v>
      </x:c>
      <x:c r="G181" s="130" t="n">
        <x:v>0.07423611111111111</x:v>
      </x:c>
      <x:c r="H181" s="131" t="str">
        <x:v>Fully attended</x:v>
      </x:c>
      <x:c r="I181" s="130" t="n">
        <x:v>0.07423611111111111</x:v>
      </x:c>
      <x:c r="J181" s="131" t="str">
        <x:v>Fully attended</x:v>
      </x:c>
      <x:c r="K181" s="131" t="str">
        <x:v>No</x:v>
      </x:c>
      <x:c r="L181" s="131" t="str">
        <x:v>Yes</x:v>
      </x:c>
    </x:row>
    <x:row r="182">
      <x:c r="A182" s="16" t="str">
        <x:v>Grace Namatovu</x:v>
      </x:c>
      <x:c r="B182" s="16" t="str">
        <x:v>Uganda</x:v>
      </x:c>
      <x:c r="C182" s="16" t="str">
        <x:v>UG</x:v>
      </x:c>
      <x:c r="D182" s="16" t="str">
        <x:v>grace.namatovu@pwc.com</x:v>
      </x:c>
      <x:c r="E182" s="130" t="n">
        <x:v>0</x:v>
      </x:c>
      <x:c r="F182" s="131" t="str">
        <x:v>Did not attend</x:v>
      </x:c>
      <x:c r="G182" s="130" t="n">
        <x:v>0.03607638888888889</x:v>
      </x:c>
      <x:c r="H182" s="131" t="str">
        <x:v>Partially attended</x:v>
      </x:c>
      <x:c r="I182" s="130" t="n">
        <x:v>0.03607638888888889</x:v>
      </x:c>
      <x:c r="J182" s="131" t="str">
        <x:v>Partially attended</x:v>
      </x:c>
      <x:c r="K182" s="131" t="str">
        <x:v>No</x:v>
      </x:c>
      <x:c r="L182" s="131" t="str">
        <x:v>Yes</x:v>
      </x:c>
    </x:row>
    <x:row r="183">
      <x:c r="A183" s="16" t="str">
        <x:v>Grace Ndhlovu</x:v>
      </x:c>
      <x:c r="B183" s="16" t="str">
        <x:v>Zambia</x:v>
      </x:c>
      <x:c r="C183" s="16" t="str">
        <x:v>ZM</x:v>
      </x:c>
      <x:c r="D183" s="16" t="str">
        <x:v>grace.n.ndhlovu@pwc.com</x:v>
      </x:c>
      <x:c r="E183" s="130" t="n">
        <x:v>0.07377314814814814</x:v>
      </x:c>
      <x:c r="F183" s="131" t="str">
        <x:v>Fully attended</x:v>
      </x:c>
      <x:c r="G183" s="130" t="n">
        <x:v>0</x:v>
      </x:c>
      <x:c r="H183" s="131" t="str">
        <x:v>Did not attend</x:v>
      </x:c>
      <x:c r="I183" s="130" t="n">
        <x:v>0.07377314814814814</x:v>
      </x:c>
      <x:c r="J183" s="131" t="str">
        <x:v>Fully attended</x:v>
      </x:c>
      <x:c r="K183" s="131" t="str">
        <x:v>Yes</x:v>
      </x:c>
      <x:c r="L183" s="131" t="str">
        <x:v>No</x:v>
      </x:c>
    </x:row>
    <x:row r="184">
      <x:c r="A184" s="16" t="str">
        <x:v>Gregory Lallman</x:v>
      </x:c>
      <x:c r="B184" s="16" t="str">
        <x:v>Mauritius</x:v>
      </x:c>
      <x:c r="C184" s="16" t="str">
        <x:v>MU</x:v>
      </x:c>
      <x:c r="D184" s="16" t="str">
        <x:v>gregory.lallman@pwc.com</x:v>
      </x:c>
      <x:c r="E184" s="130" t="n">
        <x:v>0</x:v>
      </x:c>
      <x:c r="F184" s="131" t="str">
        <x:v>Did not attend</x:v>
      </x:c>
      <x:c r="G184" s="130" t="n">
        <x:v>0.06600694444444444</x:v>
      </x:c>
      <x:c r="H184" s="131" t="str">
        <x:v>Fully attended</x:v>
      </x:c>
      <x:c r="I184" s="130" t="n">
        <x:v>0.06600694444444444</x:v>
      </x:c>
      <x:c r="J184" s="131" t="str">
        <x:v>Fully attended</x:v>
      </x:c>
      <x:c r="K184" s="131" t="str">
        <x:v>No</x:v>
      </x:c>
      <x:c r="L184" s="131" t="str">
        <x:v>Yes</x:v>
      </x:c>
    </x:row>
    <x:row r="185">
      <x:c r="A185" s="16" t="str">
        <x:v>Griffin Erasmus</x:v>
      </x:c>
      <x:c r="B185" s="16" t="str">
        <x:v>Tanzania</x:v>
      </x:c>
      <x:c r="C185" s="16" t="str">
        <x:v>TZ</x:v>
      </x:c>
      <x:c r="D185" s="16" t="str">
        <x:v>griffin.erasmus@pwc.com</x:v>
      </x:c>
      <x:c r="E185" s="130" t="n">
        <x:v>0.11747685185185185</x:v>
      </x:c>
      <x:c r="F185" s="131" t="str">
        <x:v>Fully attended</x:v>
      </x:c>
      <x:c r="G185" s="130" t="n">
        <x:v>0</x:v>
      </x:c>
      <x:c r="H185" s="131" t="str">
        <x:v>Did not attend</x:v>
      </x:c>
      <x:c r="I185" s="130" t="n">
        <x:v>0.11747685185185185</x:v>
      </x:c>
      <x:c r="J185" s="131" t="str">
        <x:v>Fully attended</x:v>
      </x:c>
      <x:c r="K185" s="131" t="str">
        <x:v>Yes</x:v>
      </x:c>
      <x:c r="L185" s="131" t="str">
        <x:v>No</x:v>
      </x:c>
    </x:row>
    <x:row r="186">
      <x:c r="A186" s="16" t="str">
        <x:v>Hadija Chivugo</x:v>
      </x:c>
      <x:c r="B186" s="16" t="str">
        <x:v>Tanzania</x:v>
      </x:c>
      <x:c r="C186" s="16" t="str">
        <x:v>TZ</x:v>
      </x:c>
      <x:c r="D186" s="16" t="str">
        <x:v>hadija.chivugo@pwc.com</x:v>
      </x:c>
      <x:c r="E186" s="130" t="n">
        <x:v>0</x:v>
      </x:c>
      <x:c r="F186" s="131" t="str">
        <x:v>Did not attend</x:v>
      </x:c>
      <x:c r="G186" s="130" t="n">
        <x:v>0.07149305555555556</x:v>
      </x:c>
      <x:c r="H186" s="131" t="str">
        <x:v>Fully attended</x:v>
      </x:c>
      <x:c r="I186" s="130" t="n">
        <x:v>0.07149305555555556</x:v>
      </x:c>
      <x:c r="J186" s="131" t="str">
        <x:v>Fully attended</x:v>
      </x:c>
      <x:c r="K186" s="131" t="str">
        <x:v>No</x:v>
      </x:c>
      <x:c r="L186" s="131" t="str">
        <x:v>Yes</x:v>
      </x:c>
    </x:row>
    <x:row r="187">
      <x:c r="A187" s="16" t="str">
        <x:v>Hannes Jansen Van Rensburg</x:v>
      </x:c>
      <x:c r="B187" s="16" t="str">
        <x:v>Mauritius</x:v>
      </x:c>
      <x:c r="C187" s="16" t="str">
        <x:v>MU</x:v>
      </x:c>
      <x:c r="D187" s="16" t="str">
        <x:v>hannes.jvrensburg@pwc.com</x:v>
      </x:c>
      <x:c r="E187" s="130" t="n">
        <x:v>0</x:v>
      </x:c>
      <x:c r="F187" s="131" t="str">
        <x:v>Did not attend</x:v>
      </x:c>
      <x:c r="G187" s="130" t="n">
        <x:v>0.08887731481481481</x:v>
      </x:c>
      <x:c r="H187" s="131" t="str">
        <x:v>Fully attended</x:v>
      </x:c>
      <x:c r="I187" s="130" t="n">
        <x:v>0.08887731481481481</x:v>
      </x:c>
      <x:c r="J187" s="131" t="str">
        <x:v>Fully attended</x:v>
      </x:c>
      <x:c r="K187" s="131" t="str">
        <x:v>No</x:v>
      </x:c>
      <x:c r="L187" s="131" t="str">
        <x:v>Yes</x:v>
      </x:c>
    </x:row>
    <x:row r="188">
      <x:c r="A188" s="16" t="str">
        <x:v>Hassan Soormally</x:v>
      </x:c>
      <x:c r="B188" s="16" t="str">
        <x:v>Mauritius</x:v>
      </x:c>
      <x:c r="C188" s="16" t="str">
        <x:v>MU</x:v>
      </x:c>
      <x:c r="D188" s="16" t="str">
        <x:v>hassan.soormally@pwc.com</x:v>
      </x:c>
      <x:c r="E188" s="130" t="n">
        <x:v>0.07966435185185185</x:v>
      </x:c>
      <x:c r="F188" s="131" t="str">
        <x:v>Fully attended</x:v>
      </x:c>
      <x:c r="G188" s="130" t="n">
        <x:v>0</x:v>
      </x:c>
      <x:c r="H188" s="131" t="str">
        <x:v>Did not attend</x:v>
      </x:c>
      <x:c r="I188" s="130" t="n">
        <x:v>0.07966435185185185</x:v>
      </x:c>
      <x:c r="J188" s="131" t="str">
        <x:v>Fully attended</x:v>
      </x:c>
      <x:c r="K188" s="131" t="str">
        <x:v>Yes</x:v>
      </x:c>
      <x:c r="L188" s="131" t="str">
        <x:v>No</x:v>
      </x:c>
    </x:row>
    <x:row r="189">
      <x:c r="A189" s="16" t="str">
        <x:v>Hemisha Bhookhul</x:v>
      </x:c>
      <x:c r="B189" s="16" t="str">
        <x:v>Mauritius</x:v>
      </x:c>
      <x:c r="C189" s="16" t="str">
        <x:v>MU</x:v>
      </x:c>
      <x:c r="D189" s="16" t="str">
        <x:v>hemisha.bhookhul@pwc.com</x:v>
      </x:c>
      <x:c r="E189" s="130" t="n">
        <x:v>0</x:v>
      </x:c>
      <x:c r="F189" s="131" t="str">
        <x:v>Did not attend</x:v>
      </x:c>
      <x:c r="G189" s="130" t="n">
        <x:v>0.06935185185185185</x:v>
      </x:c>
      <x:c r="H189" s="131" t="str">
        <x:v>Fully attended</x:v>
      </x:c>
      <x:c r="I189" s="130" t="n">
        <x:v>0.06935185185185185</x:v>
      </x:c>
      <x:c r="J189" s="131" t="str">
        <x:v>Fully attended</x:v>
      </x:c>
      <x:c r="K189" s="131" t="str">
        <x:v>No</x:v>
      </x:c>
      <x:c r="L189" s="131" t="str">
        <x:v>Yes</x:v>
      </x:c>
    </x:row>
    <x:row r="190">
      <x:c r="A190" s="16" t="str">
        <x:v>Hillary Osoro</x:v>
      </x:c>
      <x:c r="B190" s="16" t="str">
        <x:v>Kenya</x:v>
      </x:c>
      <x:c r="C190" s="16" t="str">
        <x:v>KE</x:v>
      </x:c>
      <x:c r="D190" s="16" t="str">
        <x:v>hillary.osoro@pwc.com</x:v>
      </x:c>
      <x:c r="E190" s="130" t="n">
        <x:v>0</x:v>
      </x:c>
      <x:c r="F190" s="131" t="str">
        <x:v>Did not attend</x:v>
      </x:c>
      <x:c r="G190" s="130" t="n">
        <x:v>0.0775462962962963</x:v>
      </x:c>
      <x:c r="H190" s="131" t="str">
        <x:v>Fully attended</x:v>
      </x:c>
      <x:c r="I190" s="130" t="n">
        <x:v>0.0775462962962963</x:v>
      </x:c>
      <x:c r="J190" s="131" t="str">
        <x:v>Fully attended</x:v>
      </x:c>
      <x:c r="K190" s="131" t="str">
        <x:v>No</x:v>
      </x:c>
      <x:c r="L190" s="131" t="str">
        <x:v>Yes</x:v>
      </x:c>
    </x:row>
    <x:row r="191">
      <x:c r="A191" s="16" t="str">
        <x:v>Homeshwaree Chaytoo</x:v>
      </x:c>
      <x:c r="B191" s="16" t="str">
        <x:v>Mauritius</x:v>
      </x:c>
      <x:c r="C191" s="16" t="str">
        <x:v>MU</x:v>
      </x:c>
      <x:c r="D191" s="16" t="str">
        <x:v>homeshwaree.chaytoo@pwc.com</x:v>
      </x:c>
      <x:c r="E191" s="130" t="n">
        <x:v>0</x:v>
      </x:c>
      <x:c r="F191" s="131" t="str">
        <x:v>Did not attend</x:v>
      </x:c>
      <x:c r="G191" s="130" t="n">
        <x:v>0.06848379629629629</x:v>
      </x:c>
      <x:c r="H191" s="131" t="str">
        <x:v>Fully attended</x:v>
      </x:c>
      <x:c r="I191" s="130" t="n">
        <x:v>0.06848379629629629</x:v>
      </x:c>
      <x:c r="J191" s="131" t="str">
        <x:v>Fully attended</x:v>
      </x:c>
      <x:c r="K191" s="131" t="str">
        <x:v>No</x:v>
      </x:c>
      <x:c r="L191" s="131" t="str">
        <x:v>Yes</x:v>
      </x:c>
    </x:row>
    <x:row r="192">
      <x:c r="A192" s="16" t="str">
        <x:v>Hope Msoffe</x:v>
      </x:c>
      <x:c r="B192" s="16" t="str">
        <x:v>Tanzania</x:v>
      </x:c>
      <x:c r="C192" s="16" t="str">
        <x:v>TZ</x:v>
      </x:c>
      <x:c r="D192" s="16" t="str">
        <x:v>hope.msoffe@pwc.com</x:v>
      </x:c>
      <x:c r="E192" s="130" t="n">
        <x:v>0.08072916666666667</x:v>
      </x:c>
      <x:c r="F192" s="131" t="str">
        <x:v>Fully attended</x:v>
      </x:c>
      <x:c r="G192" s="130" t="n">
        <x:v>0.08890046296296296</x:v>
      </x:c>
      <x:c r="H192" s="131" t="str">
        <x:v>Fully attended</x:v>
      </x:c>
      <x:c r="I192" s="130" t="n">
        <x:v>0.16962962962962963</x:v>
      </x:c>
      <x:c r="J192" s="131" t="str">
        <x:v>Fully attended</x:v>
      </x:c>
      <x:c r="K192" s="131" t="str">
        <x:v>Yes</x:v>
      </x:c>
      <x:c r="L192" s="131" t="str">
        <x:v>Yes</x:v>
      </x:c>
    </x:row>
    <x:row r="193">
      <x:c r="A193" s="16" t="str">
        <x:v>Housnah Sullimun</x:v>
      </x:c>
      <x:c r="B193" s="16" t="str">
        <x:v>Mauritius</x:v>
      </x:c>
      <x:c r="C193" s="16" t="str">
        <x:v>MU</x:v>
      </x:c>
      <x:c r="D193" s="16" t="str">
        <x:v>housnah.sullimun@pwc.com</x:v>
      </x:c>
      <x:c r="E193" s="130" t="n">
        <x:v>0</x:v>
      </x:c>
      <x:c r="F193" s="131" t="str">
        <x:v>Did not attend</x:v>
      </x:c>
      <x:c r="G193" s="130" t="n">
        <x:v>0.0871875</x:v>
      </x:c>
      <x:c r="H193" s="131" t="str">
        <x:v>Fully attended</x:v>
      </x:c>
      <x:c r="I193" s="130" t="n">
        <x:v>0.0871875</x:v>
      </x:c>
      <x:c r="J193" s="131" t="str">
        <x:v>Fully attended</x:v>
      </x:c>
      <x:c r="K193" s="131" t="str">
        <x:v>No</x:v>
      </x:c>
      <x:c r="L193" s="131" t="str">
        <x:v>Yes</x:v>
      </x:c>
    </x:row>
    <x:row r="194">
      <x:c r="A194" s="16" t="str">
        <x:v>Howary Kharbush</x:v>
      </x:c>
      <x:c r="B194" s="16" t="str">
        <x:v>Tanzania</x:v>
      </x:c>
      <x:c r="C194" s="16" t="str">
        <x:v>TZ</x:v>
      </x:c>
      <x:c r="D194" s="16" t="str">
        <x:v>howary.k.kharbush@pwc.com</x:v>
      </x:c>
      <x:c r="E194" s="130" t="n">
        <x:v>0</x:v>
      </x:c>
      <x:c r="F194" s="131" t="str">
        <x:v>Did not attend</x:v>
      </x:c>
      <x:c r="G194" s="130" t="n">
        <x:v>0.08814814814814814</x:v>
      </x:c>
      <x:c r="H194" s="131" t="str">
        <x:v>Fully attended</x:v>
      </x:c>
      <x:c r="I194" s="130" t="n">
        <x:v>0.08814814814814814</x:v>
      </x:c>
      <x:c r="J194" s="131" t="str">
        <x:v>Fully attended</x:v>
      </x:c>
      <x:c r="K194" s="131" t="str">
        <x:v>No</x:v>
      </x:c>
      <x:c r="L194" s="131" t="str">
        <x:v>Yes</x:v>
      </x:c>
    </x:row>
    <x:row r="195">
      <x:c r="A195" s="16" t="str">
        <x:v>Ian Sejinja</x:v>
      </x:c>
      <x:c r="B195" s="16" t="str">
        <x:v>Uganda</x:v>
      </x:c>
      <x:c r="C195" s="16" t="str">
        <x:v>UG</x:v>
      </x:c>
      <x:c r="D195" s="16" t="str">
        <x:v>ian.sejinja@pwc.com</x:v>
      </x:c>
      <x:c r="E195" s="130" t="n">
        <x:v>0</x:v>
      </x:c>
      <x:c r="F195" s="131" t="str">
        <x:v>Did not attend</x:v>
      </x:c>
      <x:c r="G195" s="130" t="n">
        <x:v>0</x:v>
      </x:c>
      <x:c r="H195" s="131" t="str">
        <x:v>Did not attend</x:v>
      </x:c>
      <x:c r="I195" s="130" t="n">
        <x:v>0</x:v>
      </x:c>
      <x:c r="J195" s="131" t="str">
        <x:v>Did not attend</x:v>
      </x:c>
      <x:c r="K195" s="131" t="str">
        <x:v>No</x:v>
      </x:c>
      <x:c r="L195" s="131" t="str">
        <x:v>No</x:v>
      </x:c>
    </x:row>
    <x:row r="196">
      <x:c r="A196" s="16" t="str">
        <x:v>Irene Sabuni</x:v>
      </x:c>
      <x:c r="B196" s="16" t="str">
        <x:v>Tanzania</x:v>
      </x:c>
      <x:c r="C196" s="16" t="str">
        <x:v>TZ</x:v>
      </x:c>
      <x:c r="D196" s="16" t="str">
        <x:v>irene.sabuni@pwc.com</x:v>
      </x:c>
      <x:c r="E196" s="130" t="n">
        <x:v>0.06917824074074073</x:v>
      </x:c>
      <x:c r="F196" s="131" t="str">
        <x:v>Fully attended</x:v>
      </x:c>
      <x:c r="G196" s="130" t="n">
        <x:v>0</x:v>
      </x:c>
      <x:c r="H196" s="131" t="str">
        <x:v>Did not attend</x:v>
      </x:c>
      <x:c r="I196" s="130" t="n">
        <x:v>0.06917824074074073</x:v>
      </x:c>
      <x:c r="J196" s="131" t="str">
        <x:v>Fully attended</x:v>
      </x:c>
      <x:c r="K196" s="131" t="str">
        <x:v>Yes</x:v>
      </x:c>
      <x:c r="L196" s="131" t="str">
        <x:v>No</x:v>
      </x:c>
    </x:row>
    <x:row r="197">
      <x:c r="A197" s="16" t="str">
        <x:v>Isaac Ntwali</x:v>
      </x:c>
      <x:c r="B197" s="16" t="str">
        <x:v>Rwanda</x:v>
      </x:c>
      <x:c r="C197" s="16" t="str">
        <x:v>RW</x:v>
      </x:c>
      <x:c r="D197" s="16" t="str">
        <x:v>isaac.ntwali@pwc.com</x:v>
      </x:c>
      <x:c r="E197" s="130" t="n">
        <x:v>0</x:v>
      </x:c>
      <x:c r="F197" s="131" t="str">
        <x:v>Did not attend</x:v>
      </x:c>
      <x:c r="G197" s="130" t="n">
        <x:v>0.05466435185185185</x:v>
      </x:c>
      <x:c r="H197" s="131" t="str">
        <x:v>Partially attended</x:v>
      </x:c>
      <x:c r="I197" s="130" t="n">
        <x:v>0.05466435185185185</x:v>
      </x:c>
      <x:c r="J197" s="131" t="str">
        <x:v>Partially attended</x:v>
      </x:c>
      <x:c r="K197" s="131" t="str">
        <x:v>No</x:v>
      </x:c>
      <x:c r="L197" s="131" t="str">
        <x:v>Yes</x:v>
      </x:c>
    </x:row>
    <x:row r="198">
      <x:c r="A198" s="16" t="str">
        <x:v>Isabella Mayeku</x:v>
      </x:c>
      <x:c r="B198" s="16" t="str">
        <x:v>Uganda</x:v>
      </x:c>
      <x:c r="C198" s="16" t="str">
        <x:v>UG</x:v>
      </x:c>
      <x:c r="D198" s="16" t="str">
        <x:v>isabella.mayeku@pwc.com</x:v>
      </x:c>
      <x:c r="E198" s="130" t="n">
        <x:v>0.0014814814814814814</x:v>
      </x:c>
      <x:c r="F198" s="131" t="str">
        <x:v>Partially attended</x:v>
      </x:c>
      <x:c r="G198" s="130" t="n">
        <x:v>0.08288194444444444</x:v>
      </x:c>
      <x:c r="H198" s="131" t="str">
        <x:v>Fully attended</x:v>
      </x:c>
      <x:c r="I198" s="130" t="n">
        <x:v>0.08436342592592593</x:v>
      </x:c>
      <x:c r="J198" s="131" t="str">
        <x:v>Fully attended</x:v>
      </x:c>
      <x:c r="K198" s="131" t="str">
        <x:v>Yes</x:v>
      </x:c>
      <x:c r="L198" s="131" t="str">
        <x:v>Yes</x:v>
      </x:c>
    </x:row>
    <x:row r="199">
      <x:c r="A199" s="16" t="str">
        <x:v>Issen Koothan</x:v>
      </x:c>
      <x:c r="B199" s="16" t="str">
        <x:v>Mauritius</x:v>
      </x:c>
      <x:c r="C199" s="16" t="str">
        <x:v>MU</x:v>
      </x:c>
      <x:c r="D199" s="16" t="str">
        <x:v>mordagun.koothan@pwc.com</x:v>
      </x:c>
      <x:c r="E199" s="130" t="n">
        <x:v>0.08069444444444444</x:v>
      </x:c>
      <x:c r="F199" s="131" t="str">
        <x:v>Fully attended</x:v>
      </x:c>
      <x:c r="G199" s="130" t="n">
        <x:v>0</x:v>
      </x:c>
      <x:c r="H199" s="131" t="str">
        <x:v>Did not attend</x:v>
      </x:c>
      <x:c r="I199" s="130" t="n">
        <x:v>0.08069444444444444</x:v>
      </x:c>
      <x:c r="J199" s="131" t="str">
        <x:v>Fully attended</x:v>
      </x:c>
      <x:c r="K199" s="131" t="str">
        <x:v>Yes</x:v>
      </x:c>
      <x:c r="L199" s="131" t="str">
        <x:v>No</x:v>
      </x:c>
    </x:row>
    <x:row r="200">
      <x:c r="A200" s="16" t="str">
        <x:v>Izam Joomun</x:v>
      </x:c>
      <x:c r="B200" s="16" t="str">
        <x:v>Mauritius</x:v>
      </x:c>
      <x:c r="C200" s="16" t="str">
        <x:v>MU</x:v>
      </x:c>
      <x:c r="D200" s="16" t="str">
        <x:v>izam.joomun@pwc.com</x:v>
      </x:c>
      <x:c r="E200" s="130" t="n">
        <x:v>0</x:v>
      </x:c>
      <x:c r="F200" s="131" t="str">
        <x:v>Did not attend</x:v>
      </x:c>
      <x:c r="G200" s="130" t="n">
        <x:v>0.08872685185185185</x:v>
      </x:c>
      <x:c r="H200" s="131" t="str">
        <x:v>Fully attended</x:v>
      </x:c>
      <x:c r="I200" s="130" t="n">
        <x:v>0.08872685185185185</x:v>
      </x:c>
      <x:c r="J200" s="131" t="str">
        <x:v>Fully attended</x:v>
      </x:c>
      <x:c r="K200" s="131" t="str">
        <x:v>No</x:v>
      </x:c>
      <x:c r="L200" s="131" t="str">
        <x:v>Yes</x:v>
      </x:c>
    </x:row>
    <x:row r="201">
      <x:c r="A201" s="16" t="str">
        <x:v>Jackie Nampala</x:v>
      </x:c>
      <x:c r="B201" s="16" t="str">
        <x:v>Uganda</x:v>
      </x:c>
      <x:c r="C201" s="16" t="str">
        <x:v>UG</x:v>
      </x:c>
      <x:c r="D201" s="16" t="str">
        <x:v>jackie.nampala@pwc.com</x:v>
      </x:c>
      <x:c r="E201" s="130" t="n">
        <x:v>0.08422453703703704</x:v>
      </x:c>
      <x:c r="F201" s="131" t="str">
        <x:v>Fully attended</x:v>
      </x:c>
      <x:c r="G201" s="130" t="n">
        <x:v>0</x:v>
      </x:c>
      <x:c r="H201" s="131" t="str">
        <x:v>Did not attend</x:v>
      </x:c>
      <x:c r="I201" s="130" t="n">
        <x:v>0.08422453703703704</x:v>
      </x:c>
      <x:c r="J201" s="131" t="str">
        <x:v>Fully attended</x:v>
      </x:c>
      <x:c r="K201" s="131" t="str">
        <x:v>Yes</x:v>
      </x:c>
      <x:c r="L201" s="131" t="str">
        <x:v>No</x:v>
      </x:c>
    </x:row>
    <x:row r="202">
      <x:c r="A202" s="16" t="str">
        <x:v>Jackline Mchomvu</x:v>
      </x:c>
      <x:c r="B202" s="16" t="str">
        <x:v>Tanzania</x:v>
      </x:c>
      <x:c r="C202" s="16" t="str">
        <x:v>TZ</x:v>
      </x:c>
      <x:c r="D202" s="16" t="str">
        <x:v>jackline.mchomvu@pwc.com</x:v>
      </x:c>
      <x:c r="E202" s="130" t="n">
        <x:v>0</x:v>
      </x:c>
      <x:c r="F202" s="131" t="str">
        <x:v>Did not attend</x:v>
      </x:c>
      <x:c r="G202" s="130" t="n">
        <x:v>0.08462962962962962</x:v>
      </x:c>
      <x:c r="H202" s="131" t="str">
        <x:v>Fully attended</x:v>
      </x:c>
      <x:c r="I202" s="130" t="n">
        <x:v>0.08462962962962962</x:v>
      </x:c>
      <x:c r="J202" s="131" t="str">
        <x:v>Fully attended</x:v>
      </x:c>
      <x:c r="K202" s="131" t="str">
        <x:v>No</x:v>
      </x:c>
      <x:c r="L202" s="131" t="str">
        <x:v>Yes</x:v>
      </x:c>
    </x:row>
    <x:row r="203">
      <x:c r="A203" s="16" t="str">
        <x:v>Jackson Kakae</x:v>
      </x:c>
      <x:c r="B203" s="16" t="str">
        <x:v>Kenya</x:v>
      </x:c>
      <x:c r="C203" s="16" t="str">
        <x:v>KE</x:v>
      </x:c>
      <x:c r="D203" s="16" t="str">
        <x:v>jackson.kakae@pwc.com</x:v>
      </x:c>
      <x:c r="E203" s="130" t="n">
        <x:v>0.0810300925925926</x:v>
      </x:c>
      <x:c r="F203" s="131" t="str">
        <x:v>Fully attended</x:v>
      </x:c>
      <x:c r="G203" s="130" t="n">
        <x:v>0</x:v>
      </x:c>
      <x:c r="H203" s="131" t="str">
        <x:v>Did not attend</x:v>
      </x:c>
      <x:c r="I203" s="130" t="n">
        <x:v>0.0810300925925926</x:v>
      </x:c>
      <x:c r="J203" s="131" t="str">
        <x:v>Fully attended</x:v>
      </x:c>
      <x:c r="K203" s="131" t="str">
        <x:v>Yes</x:v>
      </x:c>
      <x:c r="L203" s="131" t="str">
        <x:v>No</x:v>
      </x:c>
    </x:row>
    <x:row r="204">
      <x:c r="A204" s="16" t="str">
        <x:v>Jackson Omondi</x:v>
      </x:c>
      <x:c r="B204" s="16" t="str">
        <x:v>Kenya</x:v>
      </x:c>
      <x:c r="C204" s="16" t="str">
        <x:v>KE</x:v>
      </x:c>
      <x:c r="D204" s="16" t="str">
        <x:v>jackson.omondi@pwc.com</x:v>
      </x:c>
      <x:c r="E204" s="130" t="n">
        <x:v>0.0811111111111111</x:v>
      </x:c>
      <x:c r="F204" s="131" t="str">
        <x:v>Fully attended</x:v>
      </x:c>
      <x:c r="G204" s="130" t="n">
        <x:v>0</x:v>
      </x:c>
      <x:c r="H204" s="131" t="str">
        <x:v>Did not attend</x:v>
      </x:c>
      <x:c r="I204" s="130" t="n">
        <x:v>0.0811111111111111</x:v>
      </x:c>
      <x:c r="J204" s="131" t="str">
        <x:v>Fully attended</x:v>
      </x:c>
      <x:c r="K204" s="131" t="str">
        <x:v>Yes</x:v>
      </x:c>
      <x:c r="L204" s="131" t="str">
        <x:v>No</x:v>
      </x:c>
    </x:row>
    <x:row r="205">
      <x:c r="A205" s="16" t="str">
        <x:v>Jacqueline Kamau</x:v>
      </x:c>
      <x:c r="B205" s="16" t="str">
        <x:v>Kenya</x:v>
      </x:c>
      <x:c r="C205" s="16" t="str">
        <x:v>KE</x:v>
      </x:c>
      <x:c r="D205" s="16" t="str">
        <x:v>jacqueline.kamau@pwc.com</x:v>
      </x:c>
      <x:c r="E205" s="130" t="n">
        <x:v>0.08145833333333333</x:v>
      </x:c>
      <x:c r="F205" s="131" t="str">
        <x:v>Fully attended</x:v>
      </x:c>
      <x:c r="G205" s="130" t="n">
        <x:v>0</x:v>
      </x:c>
      <x:c r="H205" s="131" t="str">
        <x:v>Did not attend</x:v>
      </x:c>
      <x:c r="I205" s="130" t="n">
        <x:v>0.08145833333333333</x:v>
      </x:c>
      <x:c r="J205" s="131" t="str">
        <x:v>Fully attended</x:v>
      </x:c>
      <x:c r="K205" s="131" t="str">
        <x:v>Yes</x:v>
      </x:c>
      <x:c r="L205" s="131" t="str">
        <x:v>No</x:v>
      </x:c>
    </x:row>
    <x:row r="206">
      <x:c r="A206" s="16" t="str">
        <x:v>Jacqueline Makasa</x:v>
      </x:c>
      <x:c r="B206" s="16" t="str">
        <x:v>Zambia</x:v>
      </x:c>
      <x:c r="C206" s="16" t="str">
        <x:v>ZM</x:v>
      </x:c>
      <x:c r="D206" s="16" t="str">
        <x:v>jacqueline.makasa@pwc.com</x:v>
      </x:c>
      <x:c r="E206" s="130" t="n">
        <x:v>0.07180555555555555</x:v>
      </x:c>
      <x:c r="F206" s="131" t="str">
        <x:v>Fully attended</x:v>
      </x:c>
      <x:c r="G206" s="130" t="n">
        <x:v>0</x:v>
      </x:c>
      <x:c r="H206" s="131" t="str">
        <x:v>Did not attend</x:v>
      </x:c>
      <x:c r="I206" s="130" t="n">
        <x:v>0.07180555555555555</x:v>
      </x:c>
      <x:c r="J206" s="131" t="str">
        <x:v>Fully attended</x:v>
      </x:c>
      <x:c r="K206" s="131" t="str">
        <x:v>Yes</x:v>
      </x:c>
      <x:c r="L206" s="131" t="str">
        <x:v>No</x:v>
      </x:c>
    </x:row>
    <x:row r="207">
      <x:c r="A207" s="16" t="str">
        <x:v>Jacqueline Moshi</x:v>
      </x:c>
      <x:c r="B207" s="16" t="str">
        <x:v>Tanzania</x:v>
      </x:c>
      <x:c r="C207" s="16" t="str">
        <x:v>TZ</x:v>
      </x:c>
      <x:c r="D207" s="16" t="str">
        <x:v>jacqueline.m.moshi@pwc.com</x:v>
      </x:c>
      <x:c r="E207" s="130" t="n">
        <x:v>0</x:v>
      </x:c>
      <x:c r="F207" s="131" t="str">
        <x:v>Did not attend</x:v>
      </x:c>
      <x:c r="G207" s="130" t="n">
        <x:v>0.08763888888888889</x:v>
      </x:c>
      <x:c r="H207" s="131" t="str">
        <x:v>Fully attended</x:v>
      </x:c>
      <x:c r="I207" s="130" t="n">
        <x:v>0.08763888888888889</x:v>
      </x:c>
      <x:c r="J207" s="131" t="str">
        <x:v>Fully attended</x:v>
      </x:c>
      <x:c r="K207" s="131" t="str">
        <x:v>No</x:v>
      </x:c>
      <x:c r="L207" s="131" t="str">
        <x:v>Yes</x:v>
      </x:c>
    </x:row>
    <x:row r="208">
      <x:c r="A208" s="16" t="str">
        <x:v>James Kimani</x:v>
      </x:c>
      <x:c r="B208" s="16" t="str">
        <x:v>Kenya</x:v>
      </x:c>
      <x:c r="C208" s="16" t="str">
        <x:v>KE</x:v>
      </x:c>
      <x:c r="D208" s="16" t="str">
        <x:v>james.kimani@pwc.com</x:v>
      </x:c>
      <x:c r="E208" s="130" t="n">
        <x:v>0</x:v>
      </x:c>
      <x:c r="F208" s="131" t="str">
        <x:v>Did not attend</x:v>
      </x:c>
      <x:c r="G208" s="130" t="n">
        <x:v>0.09017361111111111</x:v>
      </x:c>
      <x:c r="H208" s="131" t="str">
        <x:v>Fully attended</x:v>
      </x:c>
      <x:c r="I208" s="130" t="n">
        <x:v>0.09017361111111111</x:v>
      </x:c>
      <x:c r="J208" s="131" t="str">
        <x:v>Fully attended</x:v>
      </x:c>
      <x:c r="K208" s="131" t="str">
        <x:v>No</x:v>
      </x:c>
      <x:c r="L208" s="131" t="str">
        <x:v>Yes</x:v>
      </x:c>
    </x:row>
    <x:row r="209">
      <x:c r="A209" s="16" t="str">
        <x:v>James Msele</x:v>
      </x:c>
      <x:c r="B209" s="16" t="str">
        <x:v>Tanzania</x:v>
      </x:c>
      <x:c r="C209" s="16" t="str">
        <x:v>TZ</x:v>
      </x:c>
      <x:c r="D209" s="16" t="str">
        <x:v>james.msele@pwc.com</x:v>
      </x:c>
      <x:c r="E209" s="130" t="n">
        <x:v>0</x:v>
      </x:c>
      <x:c r="F209" s="131" t="str">
        <x:v>Did not attend</x:v>
      </x:c>
      <x:c r="G209" s="130" t="n">
        <x:v>0</x:v>
      </x:c>
      <x:c r="H209" s="131" t="str">
        <x:v>Did not attend</x:v>
      </x:c>
      <x:c r="I209" s="130" t="n">
        <x:v>0</x:v>
      </x:c>
      <x:c r="J209" s="131" t="str">
        <x:v>Did not attend</x:v>
      </x:c>
      <x:c r="K209" s="131" t="str">
        <x:v>No</x:v>
      </x:c>
      <x:c r="L209" s="131" t="str">
        <x:v>No</x:v>
      </x:c>
    </x:row>
    <x:row r="210">
      <x:c r="A210" s="16" t="str">
        <x:v>James Musyoka</x:v>
      </x:c>
      <x:c r="B210" s="16" t="str">
        <x:v>Kenya</x:v>
      </x:c>
      <x:c r="C210" s="16" t="str">
        <x:v>KE</x:v>
      </x:c>
      <x:c r="D210" s="16" t="str">
        <x:v>james.musyoka@pwc.com</x:v>
      </x:c>
      <x:c r="E210" s="130" t="n">
        <x:v>0.05609953703703704</x:v>
      </x:c>
      <x:c r="F210" s="131" t="str">
        <x:v>Partially attended</x:v>
      </x:c>
      <x:c r="G210" s="130" t="n">
        <x:v>0.007106481481481482</x:v>
      </x:c>
      <x:c r="H210" s="131" t="str">
        <x:v>Partially attended</x:v>
      </x:c>
      <x:c r="I210" s="130" t="n">
        <x:v>0.06320601851851852</x:v>
      </x:c>
      <x:c r="J210" s="131" t="str">
        <x:v>Fully attended</x:v>
      </x:c>
      <x:c r="K210" s="131" t="str">
        <x:v>Yes</x:v>
      </x:c>
      <x:c r="L210" s="131" t="str">
        <x:v>Yes</x:v>
      </x:c>
    </x:row>
    <x:row r="211">
      <x:c r="A211" s="16" t="str">
        <x:v>James Mwaniki</x:v>
      </x:c>
      <x:c r="B211" s="16" t="str">
        <x:v>Kenya</x:v>
      </x:c>
      <x:c r="C211" s="16" t="str">
        <x:v>KE</x:v>
      </x:c>
      <x:c r="D211" s="16" t="str">
        <x:v>james.mwaniki@pwc.com</x:v>
      </x:c>
      <x:c r="E211" s="130" t="n">
        <x:v>0.07526620370370371</x:v>
      </x:c>
      <x:c r="F211" s="131" t="str">
        <x:v>Fully attended</x:v>
      </x:c>
      <x:c r="G211" s="130" t="n">
        <x:v>0</x:v>
      </x:c>
      <x:c r="H211" s="131" t="str">
        <x:v>Did not attend</x:v>
      </x:c>
      <x:c r="I211" s="130" t="n">
        <x:v>0.07526620370370371</x:v>
      </x:c>
      <x:c r="J211" s="131" t="str">
        <x:v>Fully attended</x:v>
      </x:c>
      <x:c r="K211" s="131" t="str">
        <x:v>Yes</x:v>
      </x:c>
      <x:c r="L211" s="131" t="str">
        <x:v>No</x:v>
      </x:c>
    </x:row>
    <x:row r="212">
      <x:c r="A212" s="16" t="str">
        <x:v>Janat Nankya</x:v>
      </x:c>
      <x:c r="B212" s="16" t="str">
        <x:v>Uganda</x:v>
      </x:c>
      <x:c r="C212" s="16" t="str">
        <x:v>UG</x:v>
      </x:c>
      <x:c r="D212" s="16" t="str">
        <x:v>janat.nankya@pwc.com</x:v>
      </x:c>
      <x:c r="E212" s="130" t="n">
        <x:v>0.0430787037037037</x:v>
      </x:c>
      <x:c r="F212" s="131" t="str">
        <x:v>Partially attended</x:v>
      </x:c>
      <x:c r="G212" s="130" t="n">
        <x:v>0</x:v>
      </x:c>
      <x:c r="H212" s="131" t="str">
        <x:v>Did not attend</x:v>
      </x:c>
      <x:c r="I212" s="130" t="n">
        <x:v>0.0430787037037037</x:v>
      </x:c>
      <x:c r="J212" s="131" t="str">
        <x:v>Partially attended</x:v>
      </x:c>
      <x:c r="K212" s="131" t="str">
        <x:v>Yes</x:v>
      </x:c>
      <x:c r="L212" s="131" t="str">
        <x:v>No</x:v>
      </x:c>
    </x:row>
    <x:row r="213">
      <x:c r="A213" s="16" t="str">
        <x:v>Janneke Timmers</x:v>
      </x:c>
      <x:c r="B213" s="16" t="str">
        <x:v>Kenya</x:v>
      </x:c>
      <x:c r="C213" s="16" t="str">
        <x:v>KE</x:v>
      </x:c>
      <x:c r="D213" s="16" t="str">
        <x:v>janneke.t.timmers@pwc.com</x:v>
      </x:c>
      <x:c r="E213" s="130" t="n">
        <x:v>0</x:v>
      </x:c>
      <x:c r="F213" s="131" t="str">
        <x:v>Did not attend</x:v>
      </x:c>
      <x:c r="G213" s="130" t="n">
        <x:v>0</x:v>
      </x:c>
      <x:c r="H213" s="131" t="str">
        <x:v>Did not attend</x:v>
      </x:c>
      <x:c r="I213" s="130" t="n">
        <x:v>0</x:v>
      </x:c>
      <x:c r="J213" s="131" t="str">
        <x:v>Did not attend</x:v>
      </x:c>
      <x:c r="K213" s="131" t="str">
        <x:v>No</x:v>
      </x:c>
      <x:c r="L213" s="131" t="str">
        <x:v>No</x:v>
      </x:c>
    </x:row>
    <x:row r="214">
      <x:c r="A214" s="16" t="str">
        <x:v>Jaya Moctaram</x:v>
      </x:c>
      <x:c r="B214" s="16" t="str">
        <x:v>Mauritius</x:v>
      </x:c>
      <x:c r="C214" s="16" t="str">
        <x:v>MU</x:v>
      </x:c>
      <x:c r="D214" s="16" t="str">
        <x:v>jaya.moctaram@pwc.com</x:v>
      </x:c>
      <x:c r="E214" s="130" t="n">
        <x:v>0</x:v>
      </x:c>
      <x:c r="F214" s="131" t="str">
        <x:v>Did not attend</x:v>
      </x:c>
      <x:c r="G214" s="130" t="n">
        <x:v>0.08284722222222222</x:v>
      </x:c>
      <x:c r="H214" s="131" t="str">
        <x:v>Fully attended</x:v>
      </x:c>
      <x:c r="I214" s="130" t="n">
        <x:v>0.08284722222222222</x:v>
      </x:c>
      <x:c r="J214" s="131" t="str">
        <x:v>Fully attended</x:v>
      </x:c>
      <x:c r="K214" s="131" t="str">
        <x:v>No</x:v>
      </x:c>
      <x:c r="L214" s="131" t="str">
        <x:v>Yes</x:v>
      </x:c>
    </x:row>
    <x:row r="215">
      <x:c r="A215" s="16" t="str">
        <x:v>Jeannie Daka</x:v>
      </x:c>
      <x:c r="B215" s="16" t="str">
        <x:v>Zambia</x:v>
      </x:c>
      <x:c r="C215" s="16" t="str">
        <x:v>ZM</x:v>
      </x:c>
      <x:c r="D215" s="16" t="str">
        <x:v>jeannie.daka@pwc.com</x:v>
      </x:c>
      <x:c r="E215" s="130" t="n">
        <x:v>0.08199074074074074</x:v>
      </x:c>
      <x:c r="F215" s="131" t="str">
        <x:v>Fully attended</x:v>
      </x:c>
      <x:c r="G215" s="130" t="n">
        <x:v>0</x:v>
      </x:c>
      <x:c r="H215" s="131" t="str">
        <x:v>Did not attend</x:v>
      </x:c>
      <x:c r="I215" s="130" t="n">
        <x:v>0.08199074074074074</x:v>
      </x:c>
      <x:c r="J215" s="131" t="str">
        <x:v>Fully attended</x:v>
      </x:c>
      <x:c r="K215" s="131" t="str">
        <x:v>Yes</x:v>
      </x:c>
      <x:c r="L215" s="131" t="str">
        <x:v>No</x:v>
      </x:c>
    </x:row>
    <x:row r="216">
      <x:c r="A216" s="16" t="str">
        <x:v>Jeffrey Koo</x:v>
      </x:c>
      <x:c r="B216" s="16" t="str">
        <x:v>Mauritius</x:v>
      </x:c>
      <x:c r="C216" s="16" t="str">
        <x:v>MU</x:v>
      </x:c>
      <x:c r="D216" s="16" t="str">
        <x:v>jeffrey.koo@pwc.com</x:v>
      </x:c>
      <x:c r="E216" s="130" t="n">
        <x:v>0.05918981481481481</x:v>
      </x:c>
      <x:c r="F216" s="131" t="str">
        <x:v>Partially attended</x:v>
      </x:c>
      <x:c r="G216" s="130" t="n">
        <x:v>0</x:v>
      </x:c>
      <x:c r="H216" s="131" t="str">
        <x:v>Did not attend</x:v>
      </x:c>
      <x:c r="I216" s="130" t="n">
        <x:v>0.05918981481481481</x:v>
      </x:c>
      <x:c r="J216" s="131" t="str">
        <x:v>Partially attended</x:v>
      </x:c>
      <x:c r="K216" s="131" t="str">
        <x:v>Yes</x:v>
      </x:c>
      <x:c r="L216" s="131" t="str">
        <x:v>No</x:v>
      </x:c>
    </x:row>
    <x:row r="217">
      <x:c r="A217" s="16" t="str">
        <x:v>Jeremiah Musembi</x:v>
      </x:c>
      <x:c r="B217" s="16" t="str">
        <x:v>Kenya</x:v>
      </x:c>
      <x:c r="C217" s="16" t="str">
        <x:v>KE</x:v>
      </x:c>
      <x:c r="D217" s="16" t="str">
        <x:v>jeremiah.musembi@pwc.com</x:v>
      </x:c>
      <x:c r="E217" s="130" t="n">
        <x:v>0.023078703703703702</x:v>
      </x:c>
      <x:c r="F217" s="131" t="str">
        <x:v>Partially attended</x:v>
      </x:c>
      <x:c r="G217" s="130" t="n">
        <x:v>0</x:v>
      </x:c>
      <x:c r="H217" s="131" t="str">
        <x:v>Did not attend</x:v>
      </x:c>
      <x:c r="I217" s="130" t="n">
        <x:v>0.023078703703703702</x:v>
      </x:c>
      <x:c r="J217" s="131" t="str">
        <x:v>Partially attended</x:v>
      </x:c>
      <x:c r="K217" s="131" t="str">
        <x:v>Yes</x:v>
      </x:c>
      <x:c r="L217" s="131" t="str">
        <x:v>No</x:v>
      </x:c>
    </x:row>
    <x:row r="218">
      <x:c r="A218" s="16" t="str">
        <x:v>Jeremiah Ruita</x:v>
      </x:c>
      <x:c r="B218" s="16" t="str">
        <x:v>Kenya</x:v>
      </x:c>
      <x:c r="C218" s="16" t="str">
        <x:v>KE</x:v>
      </x:c>
      <x:c r="D218" s="16" t="str">
        <x:v>jeremiah.ruita@pwc.com</x:v>
      </x:c>
      <x:c r="E218" s="130" t="n">
        <x:v>0</x:v>
      </x:c>
      <x:c r="F218" s="131" t="str">
        <x:v>Did not attend</x:v>
      </x:c>
      <x:c r="G218" s="130" t="n">
        <x:v>0.08289351851851852</x:v>
      </x:c>
      <x:c r="H218" s="131" t="str">
        <x:v>Fully attended</x:v>
      </x:c>
      <x:c r="I218" s="130" t="n">
        <x:v>0.08289351851851852</x:v>
      </x:c>
      <x:c r="J218" s="131" t="str">
        <x:v>Fully attended</x:v>
      </x:c>
      <x:c r="K218" s="131" t="str">
        <x:v>No</x:v>
      </x:c>
      <x:c r="L218" s="131" t="str">
        <x:v>Yes</x:v>
      </x:c>
    </x:row>
    <x:row r="219">
      <x:c r="A219" s="16" t="str">
        <x:v>Jessina Galchoolah</x:v>
      </x:c>
      <x:c r="B219" s="16" t="str">
        <x:v>Mauritius</x:v>
      </x:c>
      <x:c r="C219" s="16" t="str">
        <x:v>MU</x:v>
      </x:c>
      <x:c r="D219" s="16" t="str">
        <x:v>jessina.galchoolah@pwc.com</x:v>
      </x:c>
      <x:c r="E219" s="130" t="n">
        <x:v>0</x:v>
      </x:c>
      <x:c r="F219" s="131" t="str">
        <x:v>Did not attend</x:v>
      </x:c>
      <x:c r="G219" s="130" t="n">
        <x:v>0</x:v>
      </x:c>
      <x:c r="H219" s="131" t="str">
        <x:v>Did not attend</x:v>
      </x:c>
      <x:c r="I219" s="130" t="n">
        <x:v>0</x:v>
      </x:c>
      <x:c r="J219" s="131" t="str">
        <x:v>Did not attend</x:v>
      </x:c>
      <x:c r="K219" s="131" t="str">
        <x:v>No</x:v>
      </x:c>
      <x:c r="L219" s="131" t="str">
        <x:v>No</x:v>
      </x:c>
    </x:row>
    <x:row r="220">
      <x:c r="A220" s="16" t="str">
        <x:v>Joan Letasi</x:v>
      </x:c>
      <x:c r="B220" s="16" t="str">
        <x:v>Uganda</x:v>
      </x:c>
      <x:c r="C220" s="16" t="str">
        <x:v>UG</x:v>
      </x:c>
      <x:c r="D220" s="16" t="str">
        <x:v>joan.letasi@pwc.com</x:v>
      </x:c>
      <x:c r="E220" s="130" t="n">
        <x:v>0</x:v>
      </x:c>
      <x:c r="F220" s="131" t="str">
        <x:v>Did not attend</x:v>
      </x:c>
      <x:c r="G220" s="130" t="n">
        <x:v>0</x:v>
      </x:c>
      <x:c r="H220" s="131" t="str">
        <x:v>Did not attend</x:v>
      </x:c>
      <x:c r="I220" s="130" t="n">
        <x:v>0</x:v>
      </x:c>
      <x:c r="J220" s="131" t="str">
        <x:v>Did not attend</x:v>
      </x:c>
      <x:c r="K220" s="131" t="str">
        <x:v>No</x:v>
      </x:c>
      <x:c r="L220" s="131" t="str">
        <x:v>No</x:v>
      </x:c>
    </x:row>
    <x:row r="221">
      <x:c r="A221" s="16" t="str">
        <x:v>Joan Maina</x:v>
      </x:c>
      <x:c r="B221" s="16" t="str">
        <x:v>Kenya</x:v>
      </x:c>
      <x:c r="C221" s="16" t="str">
        <x:v>KE</x:v>
      </x:c>
      <x:c r="D221" s="16" t="str">
        <x:v>joan.maina@pwc.com</x:v>
      </x:c>
      <x:c r="E221" s="130" t="n">
        <x:v>0.05170138888888889</x:v>
      </x:c>
      <x:c r="F221" s="131" t="str">
        <x:v>Partially attended</x:v>
      </x:c>
      <x:c r="G221" s="130" t="n">
        <x:v>0</x:v>
      </x:c>
      <x:c r="H221" s="131" t="str">
        <x:v>Did not attend</x:v>
      </x:c>
      <x:c r="I221" s="130" t="n">
        <x:v>0.05170138888888889</x:v>
      </x:c>
      <x:c r="J221" s="131" t="str">
        <x:v>Partially attended</x:v>
      </x:c>
      <x:c r="K221" s="131" t="str">
        <x:v>Yes</x:v>
      </x:c>
      <x:c r="L221" s="131" t="str">
        <x:v>No</x:v>
      </x:c>
    </x:row>
    <x:row r="222">
      <x:c r="A222" s="16" t="str">
        <x:v>Job Ngunu</x:v>
      </x:c>
      <x:c r="B222" s="16" t="str">
        <x:v>Kenya</x:v>
      </x:c>
      <x:c r="C222" s="16" t="str">
        <x:v>KE</x:v>
      </x:c>
      <x:c r="D222" s="16" t="str">
        <x:v>job.ngunu@pwc.com</x:v>
      </x:c>
      <x:c r="E222" s="130" t="n">
        <x:v>0.08074074074074074</x:v>
      </x:c>
      <x:c r="F222" s="131" t="str">
        <x:v>Fully attended</x:v>
      </x:c>
      <x:c r="G222" s="130" t="n">
        <x:v>0</x:v>
      </x:c>
      <x:c r="H222" s="131" t="str">
        <x:v>Did not attend</x:v>
      </x:c>
      <x:c r="I222" s="130" t="n">
        <x:v>0.08074074074074074</x:v>
      </x:c>
      <x:c r="J222" s="131" t="str">
        <x:v>Fully attended</x:v>
      </x:c>
      <x:c r="K222" s="131" t="str">
        <x:v>Yes</x:v>
      </x:c>
      <x:c r="L222" s="131" t="str">
        <x:v>No</x:v>
      </x:c>
    </x:row>
    <x:row r="223">
      <x:c r="A223" s="16" t="str">
        <x:v>Jocelyn Batanyita</x:v>
      </x:c>
      <x:c r="B223" s="16" t="str">
        <x:v>Tanzania</x:v>
      </x:c>
      <x:c r="C223" s="16" t="str">
        <x:v>TZ</x:v>
      </x:c>
      <x:c r="D223" s="16" t="str">
        <x:v>jocelyn.batanyita@pwc.com</x:v>
      </x:c>
      <x:c r="E223" s="130" t="n">
        <x:v>0</x:v>
      </x:c>
      <x:c r="F223" s="131" t="str">
        <x:v>Did not attend</x:v>
      </x:c>
      <x:c r="G223" s="130" t="n">
        <x:v>0.08831018518518519</x:v>
      </x:c>
      <x:c r="H223" s="131" t="str">
        <x:v>Fully attended</x:v>
      </x:c>
      <x:c r="I223" s="130" t="n">
        <x:v>0.08831018518518519</x:v>
      </x:c>
      <x:c r="J223" s="131" t="str">
        <x:v>Fully attended</x:v>
      </x:c>
      <x:c r="K223" s="131" t="str">
        <x:v>No</x:v>
      </x:c>
      <x:c r="L223" s="131" t="str">
        <x:v>Yes</x:v>
      </x:c>
    </x:row>
    <x:row r="224">
      <x:c r="A224" s="16" t="str">
        <x:v>Joe Manyalla</x:v>
      </x:c>
      <x:c r="B224" s="16" t="str">
        <x:v>Tanzania</x:v>
      </x:c>
      <x:c r="C224" s="16" t="str">
        <x:v>TZ</x:v>
      </x:c>
      <x:c r="D224" s="16" t="str">
        <x:v>joe.manyalla@pwc.com</x:v>
      </x:c>
      <x:c r="E224" s="130" t="n">
        <x:v>0.08288194444444444</x:v>
      </x:c>
      <x:c r="F224" s="131" t="str">
        <x:v>Fully attended</x:v>
      </x:c>
      <x:c r="G224" s="130" t="n">
        <x:v>0</x:v>
      </x:c>
      <x:c r="H224" s="131" t="str">
        <x:v>Did not attend</x:v>
      </x:c>
      <x:c r="I224" s="130" t="n">
        <x:v>0.08288194444444444</x:v>
      </x:c>
      <x:c r="J224" s="131" t="str">
        <x:v>Fully attended</x:v>
      </x:c>
      <x:c r="K224" s="131" t="str">
        <x:v>Yes</x:v>
      </x:c>
      <x:c r="L224" s="131" t="str">
        <x:v>No</x:v>
      </x:c>
    </x:row>
    <x:row r="225">
      <x:c r="A225" s="16" t="str">
        <x:v>Johanne How</x:v>
      </x:c>
      <x:c r="B225" s="16" t="str">
        <x:v>Mauritius</x:v>
      </x:c>
      <x:c r="C225" s="16" t="str">
        <x:v>MU</x:v>
      </x:c>
      <x:c r="D225" s="16" t="str">
        <x:v>how.johanne@pwc.com</x:v>
      </x:c>
      <x:c r="E225" s="130" t="n">
        <x:v>0</x:v>
      </x:c>
      <x:c r="F225" s="131" t="str">
        <x:v>Did not attend</x:v>
      </x:c>
      <x:c r="G225" s="130" t="n">
        <x:v>0.08334490740740741</x:v>
      </x:c>
      <x:c r="H225" s="131" t="str">
        <x:v>Fully attended</x:v>
      </x:c>
      <x:c r="I225" s="130" t="n">
        <x:v>0.08334490740740741</x:v>
      </x:c>
      <x:c r="J225" s="131" t="str">
        <x:v>Fully attended</x:v>
      </x:c>
      <x:c r="K225" s="131" t="str">
        <x:v>No</x:v>
      </x:c>
      <x:c r="L225" s="131" t="str">
        <x:v>Yes</x:v>
      </x:c>
    </x:row>
    <x:row r="226">
      <x:c r="A226" s="16" t="str">
        <x:v>John Lukwesa</x:v>
      </x:c>
      <x:c r="B226" s="16" t="str">
        <x:v>Zambia</x:v>
      </x:c>
      <x:c r="C226" s="16" t="str">
        <x:v>ZM</x:v>
      </x:c>
      <x:c r="D226" s="16" t="str">
        <x:v>john.lukwesa@pwc.com</x:v>
      </x:c>
      <x:c r="E226" s="130" t="n">
        <x:v>0.07450231481481481</x:v>
      </x:c>
      <x:c r="F226" s="131" t="str">
        <x:v>Fully attended</x:v>
      </x:c>
      <x:c r="G226" s="130" t="n">
        <x:v>0</x:v>
      </x:c>
      <x:c r="H226" s="131" t="str">
        <x:v>Did not attend</x:v>
      </x:c>
      <x:c r="I226" s="130" t="n">
        <x:v>0.07450231481481481</x:v>
      </x:c>
      <x:c r="J226" s="131" t="str">
        <x:v>Fully attended</x:v>
      </x:c>
      <x:c r="K226" s="131" t="str">
        <x:v>Yes</x:v>
      </x:c>
      <x:c r="L226" s="131" t="str">
        <x:v>No</x:v>
      </x:c>
    </x:row>
    <x:row r="227">
      <x:c r="A227" s="16" t="str">
        <x:v>Joseph Kagiri</x:v>
      </x:c>
      <x:c r="B227" s="16" t="str">
        <x:v>Kenya</x:v>
      </x:c>
      <x:c r="C227" s="16" t="str">
        <x:v>KE</x:v>
      </x:c>
      <x:c r="D227" s="16" t="str">
        <x:v>joseph.kagiri@pwc.com</x:v>
      </x:c>
      <x:c r="E227" s="130" t="n">
        <x:v>0</x:v>
      </x:c>
      <x:c r="F227" s="131" t="str">
        <x:v>Did not attend</x:v>
      </x:c>
      <x:c r="G227" s="130" t="n">
        <x:v>0.0880787037037037</x:v>
      </x:c>
      <x:c r="H227" s="131" t="str">
        <x:v>Fully attended</x:v>
      </x:c>
      <x:c r="I227" s="130" t="n">
        <x:v>0.0880787037037037</x:v>
      </x:c>
      <x:c r="J227" s="131" t="str">
        <x:v>Fully attended</x:v>
      </x:c>
      <x:c r="K227" s="131" t="str">
        <x:v>No</x:v>
      </x:c>
      <x:c r="L227" s="131" t="str">
        <x:v>Yes</x:v>
      </x:c>
    </x:row>
    <x:row r="228">
      <x:c r="A228" s="16" t="str">
        <x:v>Joseph Ndegwa</x:v>
      </x:c>
      <x:c r="B228" s="16" t="str">
        <x:v>Kenya</x:v>
      </x:c>
      <x:c r="C228" s="16" t="str">
        <x:v>KE</x:v>
      </x:c>
      <x:c r="D228" s="16" t="str">
        <x:v>joseph.ndegwa@pwc.com</x:v>
      </x:c>
      <x:c r="E228" s="130" t="n">
        <x:v>0.08027777777777778</x:v>
      </x:c>
      <x:c r="F228" s="131" t="str">
        <x:v>Fully attended</x:v>
      </x:c>
      <x:c r="G228" s="130" t="n">
        <x:v>0</x:v>
      </x:c>
      <x:c r="H228" s="131" t="str">
        <x:v>Did not attend</x:v>
      </x:c>
      <x:c r="I228" s="130" t="n">
        <x:v>0.08027777777777778</x:v>
      </x:c>
      <x:c r="J228" s="131" t="str">
        <x:v>Fully attended</x:v>
      </x:c>
      <x:c r="K228" s="131" t="str">
        <x:v>Yes</x:v>
      </x:c>
      <x:c r="L228" s="131" t="str">
        <x:v>No</x:v>
      </x:c>
    </x:row>
    <x:row r="229">
      <x:c r="A229" s="16" t="str">
        <x:v>Joshua Maloba</x:v>
      </x:c>
      <x:c r="B229" s="16" t="str">
        <x:v>Kenya</x:v>
      </x:c>
      <x:c r="C229" s="16" t="str">
        <x:v>KE</x:v>
      </x:c>
      <x:c r="D229" s="16" t="str">
        <x:v>joshua.maloba@pwc.com</x:v>
      </x:c>
      <x:c r="E229" s="130" t="n">
        <x:v>0.015231481481481481</x:v>
      </x:c>
      <x:c r="F229" s="131" t="str">
        <x:v>Partially attended</x:v>
      </x:c>
      <x:c r="G229" s="130" t="n">
        <x:v>0</x:v>
      </x:c>
      <x:c r="H229" s="131" t="str">
        <x:v>Did not attend</x:v>
      </x:c>
      <x:c r="I229" s="130" t="n">
        <x:v>0.015231481481481481</x:v>
      </x:c>
      <x:c r="J229" s="131" t="str">
        <x:v>Partially attended</x:v>
      </x:c>
      <x:c r="K229" s="131" t="str">
        <x:v>Yes</x:v>
      </x:c>
      <x:c r="L229" s="131" t="str">
        <x:v>No</x:v>
      </x:c>
    </x:row>
    <x:row r="230">
      <x:c r="A230" s="16" t="str">
        <x:v>Joshua Massawe</x:v>
      </x:c>
      <x:c r="B230" s="16" t="str">
        <x:v>Tanzania</x:v>
      </x:c>
      <x:c r="C230" s="16" t="str">
        <x:v>TZ</x:v>
      </x:c>
      <x:c r="D230" s="16" t="str">
        <x:v>joshua.massawe@pwc.com</x:v>
      </x:c>
      <x:c r="E230" s="130" t="n">
        <x:v>0.059363425925925924</x:v>
      </x:c>
      <x:c r="F230" s="131" t="str">
        <x:v>Partially attended</x:v>
      </x:c>
      <x:c r="G230" s="130" t="n">
        <x:v>0</x:v>
      </x:c>
      <x:c r="H230" s="131" t="str">
        <x:v>Did not attend</x:v>
      </x:c>
      <x:c r="I230" s="130" t="n">
        <x:v>0.059363425925925924</x:v>
      </x:c>
      <x:c r="J230" s="131" t="str">
        <x:v>Partially attended</x:v>
      </x:c>
      <x:c r="K230" s="131" t="str">
        <x:v>Yes</x:v>
      </x:c>
      <x:c r="L230" s="131" t="str">
        <x:v>No</x:v>
      </x:c>
    </x:row>
    <x:row r="231">
      <x:c r="A231" s="16" t="str">
        <x:v>Julia Odhiambo</x:v>
      </x:c>
      <x:c r="B231" s="16" t="str">
        <x:v>Kenya</x:v>
      </x:c>
      <x:c r="C231" s="16" t="str">
        <x:v>KE</x:v>
      </x:c>
      <x:c r="D231" s="16" t="str">
        <x:v>julia.odhiambo@pwc.com</x:v>
      </x:c>
      <x:c r="E231" s="130" t="n">
        <x:v>0</x:v>
      </x:c>
      <x:c r="F231" s="131" t="str">
        <x:v>Did not attend</x:v>
      </x:c>
      <x:c r="G231" s="130" t="n">
        <x:v>0.10699074074074075</x:v>
      </x:c>
      <x:c r="H231" s="131" t="str">
        <x:v>Fully attended</x:v>
      </x:c>
      <x:c r="I231" s="130" t="n">
        <x:v>0.10699074074074075</x:v>
      </x:c>
      <x:c r="J231" s="131" t="str">
        <x:v>Fully attended</x:v>
      </x:c>
      <x:c r="K231" s="131" t="str">
        <x:v>No</x:v>
      </x:c>
      <x:c r="L231" s="131" t="str">
        <x:v>Yes</x:v>
      </x:c>
    </x:row>
    <x:row r="232">
      <x:c r="A232" s="16" t="str">
        <x:v>Junaid Alighan</x:v>
      </x:c>
      <x:c r="B232" s="16" t="str">
        <x:v>Mauritius</x:v>
      </x:c>
      <x:c r="C232" s="16" t="str">
        <x:v>MU</x:v>
      </x:c>
      <x:c r="D232" s="16" t="str">
        <x:v>junaid.alighan@pwc.com</x:v>
      </x:c>
      <x:c r="E232" s="130" t="n">
        <x:v>0</x:v>
      </x:c>
      <x:c r="F232" s="131" t="str">
        <x:v>Did not attend</x:v>
      </x:c>
      <x:c r="G232" s="130" t="n">
        <x:v>0.060752314814814815</x:v>
      </x:c>
      <x:c r="H232" s="131" t="str">
        <x:v>Partially attended</x:v>
      </x:c>
      <x:c r="I232" s="130" t="n">
        <x:v>0.060752314814814815</x:v>
      </x:c>
      <x:c r="J232" s="131" t="str">
        <x:v>Partially attended</x:v>
      </x:c>
      <x:c r="K232" s="131" t="str">
        <x:v>No</x:v>
      </x:c>
      <x:c r="L232" s="131" t="str">
        <x:v>Yes</x:v>
      </x:c>
    </x:row>
    <x:row r="233">
      <x:c r="A233" s="16" t="str">
        <x:v>Kalkidan Aklilu Admassu</x:v>
      </x:c>
      <x:c r="B233" s="16" t="str">
        <x:v>Mauritius</x:v>
      </x:c>
      <x:c r="C233" s="16" t="str">
        <x:v>MU</x:v>
      </x:c>
      <x:c r="D233" s="16" t="str">
        <x:v>kalkidan.admassu@pwc.com</x:v>
      </x:c>
      <x:c r="E233" s="130" t="n">
        <x:v>0</x:v>
      </x:c>
      <x:c r="F233" s="131" t="str">
        <x:v>Did not attend</x:v>
      </x:c>
      <x:c r="G233" s="130" t="n">
        <x:v>0.08905092592592592</x:v>
      </x:c>
      <x:c r="H233" s="131" t="str">
        <x:v>Fully attended</x:v>
      </x:c>
      <x:c r="I233" s="130" t="n">
        <x:v>0.08905092592592592</x:v>
      </x:c>
      <x:c r="J233" s="131" t="str">
        <x:v>Fully attended</x:v>
      </x:c>
      <x:c r="K233" s="131" t="str">
        <x:v>No</x:v>
      </x:c>
      <x:c r="L233" s="131" t="str">
        <x:v>Yes</x:v>
      </x:c>
    </x:row>
    <x:row r="234">
      <x:c r="A234" s="16" t="str">
        <x:v>Kang'e Saiti</x:v>
      </x:c>
      <x:c r="B234" s="16" t="str">
        <x:v>Kenya</x:v>
      </x:c>
      <x:c r="C234" s="16" t="str">
        <x:v>KE</x:v>
      </x:c>
      <x:c r="D234" s="16" t="str">
        <x:v>kange.saiti@pwc.com</x:v>
      </x:c>
      <x:c r="E234" s="130" t="n">
        <x:v>0</x:v>
      </x:c>
      <x:c r="F234" s="131" t="str">
        <x:v>Did not attend</x:v>
      </x:c>
      <x:c r="G234" s="130" t="n">
        <x:v>0</x:v>
      </x:c>
      <x:c r="H234" s="131" t="str">
        <x:v>Did not attend</x:v>
      </x:c>
      <x:c r="I234" s="130" t="n">
        <x:v>0</x:v>
      </x:c>
      <x:c r="J234" s="131" t="str">
        <x:v>Did not attend</x:v>
      </x:c>
      <x:c r="K234" s="131" t="str">
        <x:v>No</x:v>
      </x:c>
      <x:c r="L234" s="131" t="str">
        <x:v>No</x:v>
      </x:c>
    </x:row>
    <x:row r="235">
      <x:c r="A235" s="16" t="str">
        <x:v>Karen Gitonga</x:v>
      </x:c>
      <x:c r="B235" s="16" t="str">
        <x:v>Kenya</x:v>
      </x:c>
      <x:c r="C235" s="16" t="str">
        <x:v>KE</x:v>
      </x:c>
      <x:c r="D235" s="16" t="str">
        <x:v>karen.gitonga@pwc.com</x:v>
      </x:c>
      <x:c r="E235" s="130" t="n">
        <x:v>0</x:v>
      </x:c>
      <x:c r="F235" s="131" t="str">
        <x:v>Did not attend</x:v>
      </x:c>
      <x:c r="G235" s="130" t="n">
        <x:v>0</x:v>
      </x:c>
      <x:c r="H235" s="131" t="str">
        <x:v>Did not attend</x:v>
      </x:c>
      <x:c r="I235" s="130" t="n">
        <x:v>0</x:v>
      </x:c>
      <x:c r="J235" s="131" t="str">
        <x:v>Did not attend</x:v>
      </x:c>
      <x:c r="K235" s="131" t="str">
        <x:v>No</x:v>
      </x:c>
      <x:c r="L235" s="131" t="str">
        <x:v>No</x:v>
      </x:c>
    </x:row>
    <x:row r="236">
      <x:c r="A236" s="16" t="str">
        <x:v>Kelvin Atieno</x:v>
      </x:c>
      <x:c r="B236" s="16" t="str">
        <x:v>Kenya</x:v>
      </x:c>
      <x:c r="C236" s="16" t="str">
        <x:v>KE</x:v>
      </x:c>
      <x:c r="D236" s="16" t="str">
        <x:v>kelvin.atieno@pwc.com</x:v>
      </x:c>
      <x:c r="E236" s="130" t="n">
        <x:v>0</x:v>
      </x:c>
      <x:c r="F236" s="131" t="str">
        <x:v>Did not attend</x:v>
      </x:c>
      <x:c r="G236" s="130" t="n">
        <x:v>0.027210648148148147</x:v>
      </x:c>
      <x:c r="H236" s="131" t="str">
        <x:v>Partially attended</x:v>
      </x:c>
      <x:c r="I236" s="130" t="n">
        <x:v>0.027210648148148147</x:v>
      </x:c>
      <x:c r="J236" s="131" t="str">
        <x:v>Partially attended</x:v>
      </x:c>
      <x:c r="K236" s="131" t="str">
        <x:v>No</x:v>
      </x:c>
      <x:c r="L236" s="131" t="str">
        <x:v>Yes</x:v>
      </x:c>
    </x:row>
    <x:row r="237">
      <x:c r="A237" s="16" t="str">
        <x:v>Kelvin Kailikia</x:v>
      </x:c>
      <x:c r="B237" s="16" t="str">
        <x:v>Kenya</x:v>
      </x:c>
      <x:c r="C237" s="16" t="str">
        <x:v>KE</x:v>
      </x:c>
      <x:c r="D237" s="16" t="str">
        <x:v>kelvin.kailikia@pwc.com</x:v>
      </x:c>
      <x:c r="E237" s="130" t="n">
        <x:v>0.059444444444444446</x:v>
      </x:c>
      <x:c r="F237" s="131" t="str">
        <x:v>Partially attended</x:v>
      </x:c>
      <x:c r="G237" s="130" t="n">
        <x:v>0.027094907407407408</x:v>
      </x:c>
      <x:c r="H237" s="131" t="str">
        <x:v>Partially attended</x:v>
      </x:c>
      <x:c r="I237" s="130" t="n">
        <x:v>0.08653935185185185</x:v>
      </x:c>
      <x:c r="J237" s="131" t="str">
        <x:v>Fully attended</x:v>
      </x:c>
      <x:c r="K237" s="131" t="str">
        <x:v>Yes</x:v>
      </x:c>
      <x:c r="L237" s="131" t="str">
        <x:v>Yes</x:v>
      </x:c>
    </x:row>
    <x:row r="238">
      <x:c r="A238" s="16" t="str">
        <x:v>Kelvin Koima</x:v>
      </x:c>
      <x:c r="B238" s="16" t="str">
        <x:v>Kenya</x:v>
      </x:c>
      <x:c r="C238" s="16" t="str">
        <x:v>KE</x:v>
      </x:c>
      <x:c r="D238" s="16" t="str">
        <x:v>kelvin.koima@pwc.com</x:v>
      </x:c>
      <x:c r="E238" s="130" t="n">
        <x:v>0</x:v>
      </x:c>
      <x:c r="F238" s="131" t="str">
        <x:v>Did not attend</x:v>
      </x:c>
      <x:c r="G238" s="130" t="n">
        <x:v>0</x:v>
      </x:c>
      <x:c r="H238" s="131" t="str">
        <x:v>Did not attend</x:v>
      </x:c>
      <x:c r="I238" s="130" t="n">
        <x:v>0</x:v>
      </x:c>
      <x:c r="J238" s="131" t="str">
        <x:v>Did not attend</x:v>
      </x:c>
      <x:c r="K238" s="131" t="str">
        <x:v>No</x:v>
      </x:c>
      <x:c r="L238" s="131" t="str">
        <x:v>No</x:v>
      </x:c>
    </x:row>
    <x:row r="239">
      <x:c r="A239" s="16" t="str">
        <x:v>Kelvin Mukaria</x:v>
      </x:c>
      <x:c r="B239" s="16" t="str">
        <x:v>Kenya</x:v>
      </x:c>
      <x:c r="C239" s="16" t="str">
        <x:v>KE</x:v>
      </x:c>
      <x:c r="D239" s="16" t="str">
        <x:v>kelvin.mukaria@pwc.com</x:v>
      </x:c>
      <x:c r="E239" s="130" t="n">
        <x:v>0.01287037037037037</x:v>
      </x:c>
      <x:c r="F239" s="131" t="str">
        <x:v>Partially attended</x:v>
      </x:c>
      <x:c r="G239" s="130" t="n">
        <x:v>0.05516203703703704</x:v>
      </x:c>
      <x:c r="H239" s="131" t="str">
        <x:v>Partially attended</x:v>
      </x:c>
      <x:c r="I239" s="130" t="n">
        <x:v>0.0680324074074074</x:v>
      </x:c>
      <x:c r="J239" s="131" t="str">
        <x:v>Fully attended</x:v>
      </x:c>
      <x:c r="K239" s="131" t="str">
        <x:v>Yes</x:v>
      </x:c>
      <x:c r="L239" s="131" t="str">
        <x:v>Yes</x:v>
      </x:c>
    </x:row>
    <x:row r="240">
      <x:c r="A240" s="16" t="str">
        <x:v>Kelvin Wainaina</x:v>
      </x:c>
      <x:c r="B240" s="16" t="str">
        <x:v>Kenya</x:v>
      </x:c>
      <x:c r="C240" s="16" t="str">
        <x:v>KE</x:v>
      </x:c>
      <x:c r="D240" s="16" t="str">
        <x:v>kelvin.wainaina@pwc.com</x:v>
      </x:c>
      <x:c r="E240" s="130" t="n">
        <x:v>0</x:v>
      </x:c>
      <x:c r="F240" s="131" t="str">
        <x:v>Did not attend</x:v>
      </x:c>
      <x:c r="G240" s="130" t="n">
        <x:v>0.06655092592592593</x:v>
      </x:c>
      <x:c r="H240" s="131" t="str">
        <x:v>Fully attended</x:v>
      </x:c>
      <x:c r="I240" s="130" t="n">
        <x:v>0.06655092592592593</x:v>
      </x:c>
      <x:c r="J240" s="131" t="str">
        <x:v>Fully attended</x:v>
      </x:c>
      <x:c r="K240" s="131" t="str">
        <x:v>No</x:v>
      </x:c>
      <x:c r="L240" s="131" t="str">
        <x:v>Yes</x:v>
      </x:c>
    </x:row>
    <x:row r="241">
      <x:c r="A241" s="16" t="str">
        <x:v>Kerry Watiri</x:v>
      </x:c>
      <x:c r="B241" s="16" t="str">
        <x:v>Kenya</x:v>
      </x:c>
      <x:c r="C241" s="16" t="str">
        <x:v>KE</x:v>
      </x:c>
      <x:c r="D241" s="16" t="str">
        <x:v>kerry.watiri@pwc.com</x:v>
      </x:c>
      <x:c r="E241" s="130" t="n">
        <x:v>0.06394675925925926</x:v>
      </x:c>
      <x:c r="F241" s="131" t="str">
        <x:v>Fully attended</x:v>
      </x:c>
      <x:c r="G241" s="130" t="n">
        <x:v>0.09570601851851852</x:v>
      </x:c>
      <x:c r="H241" s="131" t="str">
        <x:v>Fully attended</x:v>
      </x:c>
      <x:c r="I241" s="130" t="n">
        <x:v>0.15965277777777778</x:v>
      </x:c>
      <x:c r="J241" s="131" t="str">
        <x:v>Fully attended</x:v>
      </x:c>
      <x:c r="K241" s="131" t="str">
        <x:v>Yes</x:v>
      </x:c>
      <x:c r="L241" s="131" t="str">
        <x:v>Yes</x:v>
      </x:c>
    </x:row>
    <x:row r="242">
      <x:c r="A242" s="16" t="str">
        <x:v>Keshika Kasary</x:v>
      </x:c>
      <x:c r="B242" s="16" t="str">
        <x:v>Mauritius</x:v>
      </x:c>
      <x:c r="C242" s="16" t="str">
        <x:v>MU</x:v>
      </x:c>
      <x:c r="D242" s="16" t="str">
        <x:v>keshika.k.kasary@pwc.com</x:v>
      </x:c>
      <x:c r="E242" s="130" t="n">
        <x:v>0</x:v>
      </x:c>
      <x:c r="F242" s="131" t="str">
        <x:v>Did not attend</x:v>
      </x:c>
      <x:c r="G242" s="130" t="n">
        <x:v>0.04296296296296296</x:v>
      </x:c>
      <x:c r="H242" s="131" t="str">
        <x:v>Partially attended</x:v>
      </x:c>
      <x:c r="I242" s="130" t="n">
        <x:v>0.04296296296296296</x:v>
      </x:c>
      <x:c r="J242" s="131" t="str">
        <x:v>Partially attended</x:v>
      </x:c>
      <x:c r="K242" s="131" t="str">
        <x:v>No</x:v>
      </x:c>
      <x:c r="L242" s="131" t="str">
        <x:v>Yes</x:v>
      </x:c>
    </x:row>
    <x:row r="243">
      <x:c r="A243" s="16" t="str">
        <x:v>Keshini Doobah</x:v>
      </x:c>
      <x:c r="B243" s="16" t="str">
        <x:v>Mauritius</x:v>
      </x:c>
      <x:c r="C243" s="16" t="str">
        <x:v>MU</x:v>
      </x:c>
      <x:c r="D243" s="16" t="str">
        <x:v>keshini.doobah@pwc.com</x:v>
      </x:c>
      <x:c r="E243" s="130" t="n">
        <x:v>0</x:v>
      </x:c>
      <x:c r="F243" s="131" t="str">
        <x:v>Did not attend</x:v>
      </x:c>
      <x:c r="G243" s="130" t="n">
        <x:v>0.07623842592592593</x:v>
      </x:c>
      <x:c r="H243" s="131" t="str">
        <x:v>Fully attended</x:v>
      </x:c>
      <x:c r="I243" s="130" t="n">
        <x:v>0.07623842592592593</x:v>
      </x:c>
      <x:c r="J243" s="131" t="str">
        <x:v>Fully attended</x:v>
      </x:c>
      <x:c r="K243" s="131" t="str">
        <x:v>No</x:v>
      </x:c>
      <x:c r="L243" s="131" t="str">
        <x:v>Yes</x:v>
      </x:c>
    </x:row>
    <x:row r="244">
      <x:c r="A244" s="16" t="str">
        <x:v>Keshini Sahadew</x:v>
      </x:c>
      <x:c r="B244" s="16" t="str">
        <x:v>Mauritius</x:v>
      </x:c>
      <x:c r="C244" s="16" t="str">
        <x:v>MU</x:v>
      </x:c>
      <x:c r="D244" s="16" t="str">
        <x:v>keshini.sahadew@pwc.com</x:v>
      </x:c>
      <x:c r="E244" s="130" t="n">
        <x:v>0.00032407407407407406</x:v>
      </x:c>
      <x:c r="F244" s="131" t="str">
        <x:v>Partially attended</x:v>
      </x:c>
      <x:c r="G244" s="130" t="n">
        <x:v>0.08998842592592593</x:v>
      </x:c>
      <x:c r="H244" s="131" t="str">
        <x:v>Fully attended</x:v>
      </x:c>
      <x:c r="I244" s="130" t="n">
        <x:v>0.0903125</x:v>
      </x:c>
      <x:c r="J244" s="131" t="str">
        <x:v>Fully attended</x:v>
      </x:c>
      <x:c r="K244" s="131" t="str">
        <x:v>Yes</x:v>
      </x:c>
      <x:c r="L244" s="131" t="str">
        <x:v>Yes</x:v>
      </x:c>
    </x:row>
    <x:row r="245">
      <x:c r="A245" s="16" t="str">
        <x:v>Kioko Nzuki</x:v>
      </x:c>
      <x:c r="B245" s="16" t="str">
        <x:v>Kenya</x:v>
      </x:c>
      <x:c r="C245" s="16" t="str">
        <x:v>KE</x:v>
      </x:c>
      <x:c r="D245" s="16" t="str">
        <x:v>kioko.nzuki@pwc.com</x:v>
      </x:c>
      <x:c r="E245" s="130" t="n">
        <x:v>0</x:v>
      </x:c>
      <x:c r="F245" s="131" t="str">
        <x:v>Did not attend</x:v>
      </x:c>
      <x:c r="G245" s="130" t="n">
        <x:v>0.03690972222222222</x:v>
      </x:c>
      <x:c r="H245" s="131" t="str">
        <x:v>Partially attended</x:v>
      </x:c>
      <x:c r="I245" s="130" t="n">
        <x:v>0.03690972222222222</x:v>
      </x:c>
      <x:c r="J245" s="131" t="str">
        <x:v>Partially attended</x:v>
      </x:c>
      <x:c r="K245" s="131" t="str">
        <x:v>No</x:v>
      </x:c>
      <x:c r="L245" s="131" t="str">
        <x:v>Yes</x:v>
      </x:c>
    </x:row>
    <x:row r="246">
      <x:c r="A246" s="16" t="str">
        <x:v>Kirisha Kasseean</x:v>
      </x:c>
      <x:c r="B246" s="16" t="str">
        <x:v>Mauritius</x:v>
      </x:c>
      <x:c r="C246" s="16" t="str">
        <x:v>MU</x:v>
      </x:c>
      <x:c r="D246" s="16" t="str">
        <x:v>kirisha.kasseean@pwc.com</x:v>
      </x:c>
      <x:c r="E246" s="130" t="n">
        <x:v>0</x:v>
      </x:c>
      <x:c r="F246" s="131" t="str">
        <x:v>Did not attend</x:v>
      </x:c>
      <x:c r="G246" s="130" t="n">
        <x:v>0.09789351851851852</x:v>
      </x:c>
      <x:c r="H246" s="131" t="str">
        <x:v>Fully attended</x:v>
      </x:c>
      <x:c r="I246" s="130" t="n">
        <x:v>0.09789351851851852</x:v>
      </x:c>
      <x:c r="J246" s="131" t="str">
        <x:v>Fully attended</x:v>
      </x:c>
      <x:c r="K246" s="131" t="str">
        <x:v>No</x:v>
      </x:c>
      <x:c r="L246" s="131" t="str">
        <x:v>Yes</x:v>
      </x:c>
    </x:row>
    <x:row r="247">
      <x:c r="A247" s="16" t="str">
        <x:v>Kooshika Sookun</x:v>
      </x:c>
      <x:c r="B247" s="16" t="str">
        <x:v>Mauritius</x:v>
      </x:c>
      <x:c r="C247" s="16" t="str">
        <x:v>MU</x:v>
      </x:c>
      <x:c r="D247" s="16" t="str">
        <x:v>kooshika.sookun@pwc.com</x:v>
      </x:c>
      <x:c r="E247" s="130" t="n">
        <x:v>0</x:v>
      </x:c>
      <x:c r="F247" s="131" t="str">
        <x:v>Did not attend</x:v>
      </x:c>
      <x:c r="G247" s="130" t="n">
        <x:v>0.059722222222222225</x:v>
      </x:c>
      <x:c r="H247" s="131" t="str">
        <x:v>Partially attended</x:v>
      </x:c>
      <x:c r="I247" s="130" t="n">
        <x:v>0.059722222222222225</x:v>
      </x:c>
      <x:c r="J247" s="131" t="str">
        <x:v>Partially attended</x:v>
      </x:c>
      <x:c r="K247" s="131" t="str">
        <x:v>No</x:v>
      </x:c>
      <x:c r="L247" s="131" t="str">
        <x:v>Yes</x:v>
      </x:c>
    </x:row>
    <x:row r="248">
      <x:c r="A248" s="16" t="str">
        <x:v>Kovanam Moodelly</x:v>
      </x:c>
      <x:c r="B248" s="16" t="str">
        <x:v>Mauritius</x:v>
      </x:c>
      <x:c r="C248" s="16" t="str">
        <x:v>MU</x:v>
      </x:c>
      <x:c r="D248" s="16" t="str">
        <x:v>kovanam.moodelly@pwc.com</x:v>
      </x:c>
      <x:c r="E248" s="130" t="n">
        <x:v>0.009965277777777778</x:v>
      </x:c>
      <x:c r="F248" s="131" t="str">
        <x:v>Partially attended</x:v>
      </x:c>
      <x:c r="G248" s="130" t="n">
        <x:v>0.08443287037037037</x:v>
      </x:c>
      <x:c r="H248" s="131" t="str">
        <x:v>Fully attended</x:v>
      </x:c>
      <x:c r="I248" s="130" t="n">
        <x:v>0.09439814814814815</x:v>
      </x:c>
      <x:c r="J248" s="131" t="str">
        <x:v>Fully attended</x:v>
      </x:c>
      <x:c r="K248" s="131" t="str">
        <x:v>Yes</x:v>
      </x:c>
      <x:c r="L248" s="131" t="str">
        <x:v>Yes</x:v>
      </x:c>
    </x:row>
    <x:row r="249">
      <x:c r="A249" s="16" t="str">
        <x:v>Lawrence Macharia</x:v>
      </x:c>
      <x:c r="B249" s="16" t="str">
        <x:v>Kenya</x:v>
      </x:c>
      <x:c r="C249" s="16" t="str">
        <x:v>KE</x:v>
      </x:c>
      <x:c r="D249" s="16" t="str">
        <x:v>lawrence.macharia@pwc.com</x:v>
      </x:c>
      <x:c r="E249" s="130" t="n">
        <x:v>0</x:v>
      </x:c>
      <x:c r="F249" s="131" t="str">
        <x:v>Did not attend</x:v>
      </x:c>
      <x:c r="G249" s="130" t="n">
        <x:v>0.07944444444444444</x:v>
      </x:c>
      <x:c r="H249" s="131" t="str">
        <x:v>Fully attended</x:v>
      </x:c>
      <x:c r="I249" s="130" t="n">
        <x:v>0.07944444444444444</x:v>
      </x:c>
      <x:c r="J249" s="131" t="str">
        <x:v>Fully attended</x:v>
      </x:c>
      <x:c r="K249" s="131" t="str">
        <x:v>No</x:v>
      </x:c>
      <x:c r="L249" s="131" t="str">
        <x:v>Yes</x:v>
      </x:c>
    </x:row>
    <x:row r="250">
      <x:c r="A250" s="16" t="str">
        <x:v>Leeshikha Boodhoo</x:v>
      </x:c>
      <x:c r="B250" s="16" t="str">
        <x:v>Mauritius</x:v>
      </x:c>
      <x:c r="C250" s="16" t="str">
        <x:v>MU</x:v>
      </x:c>
      <x:c r="D250" s="16" t="str">
        <x:v>leeshikha.boodhoo@pwc.com</x:v>
      </x:c>
      <x:c r="E250" s="130" t="n">
        <x:v>0.020949074074074075</x:v>
      </x:c>
      <x:c r="F250" s="131" t="str">
        <x:v>Partially attended</x:v>
      </x:c>
      <x:c r="G250" s="130" t="n">
        <x:v>0.08552083333333334</x:v>
      </x:c>
      <x:c r="H250" s="131" t="str">
        <x:v>Fully attended</x:v>
      </x:c>
      <x:c r="I250" s="130" t="n">
        <x:v>0.1064699074074074</x:v>
      </x:c>
      <x:c r="J250" s="131" t="str">
        <x:v>Fully attended</x:v>
      </x:c>
      <x:c r="K250" s="131" t="str">
        <x:v>Yes</x:v>
      </x:c>
      <x:c r="L250" s="131" t="str">
        <x:v>Yes</x:v>
      </x:c>
    </x:row>
    <x:row r="251">
      <x:c r="A251" s="16" t="str">
        <x:v>Lena Odara</x:v>
      </x:c>
      <x:c r="B251" s="16" t="str">
        <x:v>Tanzania</x:v>
      </x:c>
      <x:c r="C251" s="16" t="str">
        <x:v>TZ</x:v>
      </x:c>
      <x:c r="D251" s="16" t="str">
        <x:v>lena.o.odara@pwc.com</x:v>
      </x:c>
      <x:c r="E251" s="130" t="n">
        <x:v>0</x:v>
      </x:c>
      <x:c r="F251" s="131" t="str">
        <x:v>Did not attend</x:v>
      </x:c>
      <x:c r="G251" s="130" t="n">
        <x:v>0.0819212962962963</x:v>
      </x:c>
      <x:c r="H251" s="131" t="str">
        <x:v>Fully attended</x:v>
      </x:c>
      <x:c r="I251" s="130" t="n">
        <x:v>0.0819212962962963</x:v>
      </x:c>
      <x:c r="J251" s="131" t="str">
        <x:v>Fully attended</x:v>
      </x:c>
      <x:c r="K251" s="131" t="str">
        <x:v>No</x:v>
      </x:c>
      <x:c r="L251" s="131" t="str">
        <x:v>Yes</x:v>
      </x:c>
    </x:row>
    <x:row r="252">
      <x:c r="A252" s="16" t="str">
        <x:v>Lightness Katunzi</x:v>
      </x:c>
      <x:c r="B252" s="16" t="str">
        <x:v>Tanzania</x:v>
      </x:c>
      <x:c r="C252" s="16" t="str">
        <x:v>TZ</x:v>
      </x:c>
      <x:c r="D252" s="16" t="str">
        <x:v>lightness.katunzi@pwc.com</x:v>
      </x:c>
      <x:c r="E252" s="130" t="n">
        <x:v>0.08506944444444445</x:v>
      </x:c>
      <x:c r="F252" s="131" t="str">
        <x:v>Fully attended</x:v>
      </x:c>
      <x:c r="G252" s="130" t="n">
        <x:v>0</x:v>
      </x:c>
      <x:c r="H252" s="131" t="str">
        <x:v>Did not attend</x:v>
      </x:c>
      <x:c r="I252" s="130" t="n">
        <x:v>0.08506944444444445</x:v>
      </x:c>
      <x:c r="J252" s="131" t="str">
        <x:v>Fully attended</x:v>
      </x:c>
      <x:c r="K252" s="131" t="str">
        <x:v>Yes</x:v>
      </x:c>
      <x:c r="L252" s="131" t="str">
        <x:v>No</x:v>
      </x:c>
    </x:row>
    <x:row r="253">
      <x:c r="A253" s="16" t="str">
        <x:v>Linda Batuka</x:v>
      </x:c>
      <x:c r="B253" s="16" t="str">
        <x:v>Uganda</x:v>
      </x:c>
      <x:c r="C253" s="16" t="str">
        <x:v>UG</x:v>
      </x:c>
      <x:c r="D253" s="16" t="str">
        <x:v>linda.batuka@pwc.com</x:v>
      </x:c>
      <x:c r="E253" s="130" t="n">
        <x:v>0.08335648148148148</x:v>
      </x:c>
      <x:c r="F253" s="131" t="str">
        <x:v>Fully attended</x:v>
      </x:c>
      <x:c r="G253" s="130" t="n">
        <x:v>0</x:v>
      </x:c>
      <x:c r="H253" s="131" t="str">
        <x:v>Did not attend</x:v>
      </x:c>
      <x:c r="I253" s="130" t="n">
        <x:v>0.08335648148148148</x:v>
      </x:c>
      <x:c r="J253" s="131" t="str">
        <x:v>Fully attended</x:v>
      </x:c>
      <x:c r="K253" s="131" t="str">
        <x:v>Yes</x:v>
      </x:c>
      <x:c r="L253" s="131" t="str">
        <x:v>No</x:v>
      </x:c>
    </x:row>
    <x:row r="254">
      <x:c r="A254" s="16" t="str">
        <x:v>Linda Musau</x:v>
      </x:c>
      <x:c r="B254" s="16" t="str">
        <x:v>Kenya</x:v>
      </x:c>
      <x:c r="C254" s="16" t="str">
        <x:v>KE</x:v>
      </x:c>
      <x:c r="D254" s="16" t="str">
        <x:v>linda.musau@pwc.com</x:v>
      </x:c>
      <x:c r="E254" s="130" t="n">
        <x:v>0.07946759259259259</x:v>
      </x:c>
      <x:c r="F254" s="131" t="str">
        <x:v>Fully attended</x:v>
      </x:c>
      <x:c r="G254" s="130" t="n">
        <x:v>0</x:v>
      </x:c>
      <x:c r="H254" s="131" t="str">
        <x:v>Did not attend</x:v>
      </x:c>
      <x:c r="I254" s="130" t="n">
        <x:v>0.07946759259259259</x:v>
      </x:c>
      <x:c r="J254" s="131" t="str">
        <x:v>Fully attended</x:v>
      </x:c>
      <x:c r="K254" s="131" t="str">
        <x:v>Yes</x:v>
      </x:c>
      <x:c r="L254" s="131" t="str">
        <x:v>No</x:v>
      </x:c>
    </x:row>
    <x:row r="255">
      <x:c r="A255" s="16" t="str">
        <x:v>Linet Muthii</x:v>
      </x:c>
      <x:c r="B255" s="16" t="str">
        <x:v>Kenya</x:v>
      </x:c>
      <x:c r="C255" s="16" t="str">
        <x:v>KE</x:v>
      </x:c>
      <x:c r="D255" s="16" t="str">
        <x:v>linet.muthii@pwc.com</x:v>
      </x:c>
      <x:c r="E255" s="130" t="n">
        <x:v>0.03844907407407407</x:v>
      </x:c>
      <x:c r="F255" s="131" t="str">
        <x:v>Partially attended</x:v>
      </x:c>
      <x:c r="G255" s="130" t="n">
        <x:v>0.03474537037037037</x:v>
      </x:c>
      <x:c r="H255" s="131" t="str">
        <x:v>Partially attended</x:v>
      </x:c>
      <x:c r="I255" s="130" t="n">
        <x:v>0.07319444444444445</x:v>
      </x:c>
      <x:c r="J255" s="131" t="str">
        <x:v>Fully attended</x:v>
      </x:c>
      <x:c r="K255" s="131" t="str">
        <x:v>Yes</x:v>
      </x:c>
      <x:c r="L255" s="131" t="str">
        <x:v>Yes</x:v>
      </x:c>
    </x:row>
    <x:row r="256">
      <x:c r="A256" s="16" t="str">
        <x:v>Lorna Ramsamy</x:v>
      </x:c>
      <x:c r="B256" s="16" t="str">
        <x:v>Mauritius</x:v>
      </x:c>
      <x:c r="C256" s="16" t="str">
        <x:v>MU</x:v>
      </x:c>
      <x:c r="D256" s="16" t="str">
        <x:v>lorna.ramsamy@pwc.com</x:v>
      </x:c>
      <x:c r="E256" s="130" t="n">
        <x:v>0</x:v>
      </x:c>
      <x:c r="F256" s="131" t="str">
        <x:v>Did not attend</x:v>
      </x:c>
      <x:c r="G256" s="130" t="n">
        <x:v>0.07315972222222222</x:v>
      </x:c>
      <x:c r="H256" s="131" t="str">
        <x:v>Fully attended</x:v>
      </x:c>
      <x:c r="I256" s="130" t="n">
        <x:v>0.07315972222222222</x:v>
      </x:c>
      <x:c r="J256" s="131" t="str">
        <x:v>Fully attended</x:v>
      </x:c>
      <x:c r="K256" s="131" t="str">
        <x:v>No</x:v>
      </x:c>
      <x:c r="L256" s="131" t="str">
        <x:v>Yes</x:v>
      </x:c>
    </x:row>
    <x:row r="257">
      <x:c r="A257" s="16" t="str">
        <x:v>Louise Umutesi</x:v>
      </x:c>
      <x:c r="B257" s="16" t="str">
        <x:v>Rwanda</x:v>
      </x:c>
      <x:c r="C257" s="16" t="str">
        <x:v>RW</x:v>
      </x:c>
      <x:c r="D257" s="16" t="str">
        <x:v>louise.umutesi@pwc.com</x:v>
      </x:c>
      <x:c r="E257" s="130" t="n">
        <x:v>0.08182870370370371</x:v>
      </x:c>
      <x:c r="F257" s="131" t="str">
        <x:v>Fully attended</x:v>
      </x:c>
      <x:c r="G257" s="130" t="n">
        <x:v>0</x:v>
      </x:c>
      <x:c r="H257" s="131" t="str">
        <x:v>Did not attend</x:v>
      </x:c>
      <x:c r="I257" s="130" t="n">
        <x:v>0.08182870370370371</x:v>
      </x:c>
      <x:c r="J257" s="131" t="str">
        <x:v>Fully attended</x:v>
      </x:c>
      <x:c r="K257" s="131" t="str">
        <x:v>Yes</x:v>
      </x:c>
      <x:c r="L257" s="131" t="str">
        <x:v>No</x:v>
      </x:c>
    </x:row>
    <x:row r="258">
      <x:c r="A258" s="16" t="str">
        <x:v>Lubinda Mukelabai</x:v>
      </x:c>
      <x:c r="B258" s="16" t="str">
        <x:v>Zambia</x:v>
      </x:c>
      <x:c r="C258" s="16" t="str">
        <x:v>ZM</x:v>
      </x:c>
      <x:c r="D258" s="16" t="str">
        <x:v>lubinda.mukelabai@pwc.com</x:v>
      </x:c>
      <x:c r="E258" s="130" t="n">
        <x:v>0</x:v>
      </x:c>
      <x:c r="F258" s="131" t="str">
        <x:v>Did not attend</x:v>
      </x:c>
      <x:c r="G258" s="130" t="n">
        <x:v>0</x:v>
      </x:c>
      <x:c r="H258" s="131" t="str">
        <x:v>Did not attend</x:v>
      </x:c>
      <x:c r="I258" s="130" t="n">
        <x:v>0</x:v>
      </x:c>
      <x:c r="J258" s="131" t="str">
        <x:v>Did not attend</x:v>
      </x:c>
      <x:c r="K258" s="131" t="str">
        <x:v>No</x:v>
      </x:c>
      <x:c r="L258" s="131" t="str">
        <x:v>No</x:v>
      </x:c>
    </x:row>
    <x:row r="259">
      <x:c r="A259" s="16" t="str">
        <x:v>Lubona Mpikwa</x:v>
      </x:c>
      <x:c r="B259" s="16" t="str">
        <x:v>Zambia</x:v>
      </x:c>
      <x:c r="C259" s="16" t="str">
        <x:v>ZM</x:v>
      </x:c>
      <x:c r="D259" s="16" t="str">
        <x:v>lubona.mpikwa@pwc.com</x:v>
      </x:c>
      <x:c r="E259" s="130" t="n">
        <x:v>0</x:v>
      </x:c>
      <x:c r="F259" s="131" t="str">
        <x:v>Did not attend</x:v>
      </x:c>
      <x:c r="G259" s="130" t="n">
        <x:v>0.08775462962962963</x:v>
      </x:c>
      <x:c r="H259" s="131" t="str">
        <x:v>Fully attended</x:v>
      </x:c>
      <x:c r="I259" s="130" t="n">
        <x:v>0.08775462962962963</x:v>
      </x:c>
      <x:c r="J259" s="131" t="str">
        <x:v>Fully attended</x:v>
      </x:c>
      <x:c r="K259" s="131" t="str">
        <x:v>No</x:v>
      </x:c>
      <x:c r="L259" s="131" t="str">
        <x:v>Yes</x:v>
      </x:c>
    </x:row>
    <x:row r="260">
      <x:c r="A260" s="16" t="str">
        <x:v>Luc Meunier</x:v>
      </x:c>
      <x:c r="B260" s="16" t="str">
        <x:v>Mauritius</x:v>
      </x:c>
      <x:c r="C260" s="16" t="str">
        <x:v>MU</x:v>
      </x:c>
      <x:c r="D260" s="16" t="str">
        <x:v>luc.meunier@pwc.com</x:v>
      </x:c>
      <x:c r="E260" s="130" t="n">
        <x:v>0.018217592592592594</x:v>
      </x:c>
      <x:c r="F260" s="131" t="str">
        <x:v>Partially attended</x:v>
      </x:c>
      <x:c r="G260" s="130" t="n">
        <x:v>0.06408564814814814</x:v>
      </x:c>
      <x:c r="H260" s="131" t="str">
        <x:v>Fully attended</x:v>
      </x:c>
      <x:c r="I260" s="130" t="n">
        <x:v>0.08230324074074075</x:v>
      </x:c>
      <x:c r="J260" s="131" t="str">
        <x:v>Fully attended</x:v>
      </x:c>
      <x:c r="K260" s="131" t="str">
        <x:v>Yes</x:v>
      </x:c>
      <x:c r="L260" s="131" t="str">
        <x:v>Yes</x:v>
      </x:c>
    </x:row>
    <x:row r="261">
      <x:c r="A261" s="16" t="str">
        <x:v>Lucy Ngugi</x:v>
      </x:c>
      <x:c r="B261" s="16" t="str">
        <x:v>Kenya</x:v>
      </x:c>
      <x:c r="C261" s="16" t="str">
        <x:v>KE</x:v>
      </x:c>
      <x:c r="D261" s="16" t="str">
        <x:v>lucy.ngugi@pwc.com</x:v>
      </x:c>
      <x:c r="E261" s="130" t="n">
        <x:v>0</x:v>
      </x:c>
      <x:c r="F261" s="131" t="str">
        <x:v>Did not attend</x:v>
      </x:c>
      <x:c r="G261" s="130" t="n">
        <x:v>0.07315972222222222</x:v>
      </x:c>
      <x:c r="H261" s="131" t="str">
        <x:v>Fully attended</x:v>
      </x:c>
      <x:c r="I261" s="130" t="n">
        <x:v>0.07315972222222222</x:v>
      </x:c>
      <x:c r="J261" s="131" t="str">
        <x:v>Fully attended</x:v>
      </x:c>
      <x:c r="K261" s="131" t="str">
        <x:v>No</x:v>
      </x:c>
      <x:c r="L261" s="131" t="str">
        <x:v>Yes</x:v>
      </x:c>
    </x:row>
    <x:row r="262">
      <x:c r="A262" s="16" t="str">
        <x:v>Lucy Thuo</x:v>
      </x:c>
      <x:c r="B262" s="16" t="str">
        <x:v>Kenya</x:v>
      </x:c>
      <x:c r="C262" s="16" t="str">
        <x:v>KE</x:v>
      </x:c>
      <x:c r="D262" s="16" t="str">
        <x:v>lucy.thuo@pwc.com</x:v>
      </x:c>
      <x:c r="E262" s="130" t="n">
        <x:v>0.017881944444444443</x:v>
      </x:c>
      <x:c r="F262" s="131" t="str">
        <x:v>Partially attended</x:v>
      </x:c>
      <x:c r="G262" s="130" t="n">
        <x:v>0.021354166666666667</x:v>
      </x:c>
      <x:c r="H262" s="131" t="str">
        <x:v>Partially attended</x:v>
      </x:c>
      <x:c r="I262" s="130" t="n">
        <x:v>0.03923611111111111</x:v>
      </x:c>
      <x:c r="J262" s="131" t="str">
        <x:v>Partially attended</x:v>
      </x:c>
      <x:c r="K262" s="131" t="str">
        <x:v>Yes</x:v>
      </x:c>
      <x:c r="L262" s="131" t="str">
        <x:v>Yes</x:v>
      </x:c>
    </x:row>
    <x:row r="263">
      <x:c r="A263" s="16" t="str">
        <x:v>Mahima Nowrung</x:v>
      </x:c>
      <x:c r="B263" s="16" t="str">
        <x:v>Mauritius</x:v>
      </x:c>
      <x:c r="C263" s="16" t="str">
        <x:v>MU</x:v>
      </x:c>
      <x:c r="D263" s="16" t="str">
        <x:v>mahima.nowrung@pwc.com</x:v>
      </x:c>
      <x:c r="E263" s="130" t="n">
        <x:v>0</x:v>
      </x:c>
      <x:c r="F263" s="131" t="str">
        <x:v>Did not attend</x:v>
      </x:c>
      <x:c r="G263" s="130" t="n">
        <x:v>0.07019675925925926</x:v>
      </x:c>
      <x:c r="H263" s="131" t="str">
        <x:v>Fully attended</x:v>
      </x:c>
      <x:c r="I263" s="130" t="n">
        <x:v>0.07019675925925926</x:v>
      </x:c>
      <x:c r="J263" s="131" t="str">
        <x:v>Fully attended</x:v>
      </x:c>
      <x:c r="K263" s="131" t="str">
        <x:v>No</x:v>
      </x:c>
      <x:c r="L263" s="131" t="str">
        <x:v>Yes</x:v>
      </x:c>
    </x:row>
    <x:row r="264">
      <x:c r="A264" s="16" t="str">
        <x:v>Mahir Perbhoo</x:v>
      </x:c>
      <x:c r="B264" s="16" t="str">
        <x:v>Mauritius</x:v>
      </x:c>
      <x:c r="C264" s="16" t="str">
        <x:v>MU</x:v>
      </x:c>
      <x:c r="D264" s="16" t="str">
        <x:v>mahir.perbhoo@pwc.com</x:v>
      </x:c>
      <x:c r="E264" s="130" t="n">
        <x:v>0</x:v>
      </x:c>
      <x:c r="F264" s="131" t="str">
        <x:v>Did not attend</x:v>
      </x:c>
      <x:c r="G264" s="130" t="n">
        <x:v>0.0630787037037037</x:v>
      </x:c>
      <x:c r="H264" s="131" t="str">
        <x:v>Fully attended</x:v>
      </x:c>
      <x:c r="I264" s="130" t="n">
        <x:v>0.0630787037037037</x:v>
      </x:c>
      <x:c r="J264" s="131" t="str">
        <x:v>Fully attended</x:v>
      </x:c>
      <x:c r="K264" s="131" t="str">
        <x:v>No</x:v>
      </x:c>
      <x:c r="L264" s="131" t="str">
        <x:v>Yes</x:v>
      </x:c>
    </x:row>
    <x:row r="265">
      <x:c r="A265" s="16" t="str">
        <x:v>Manish Joorawon</x:v>
      </x:c>
      <x:c r="B265" s="16" t="str">
        <x:v>Mauritius</x:v>
      </x:c>
      <x:c r="C265" s="16" t="str">
        <x:v>MU</x:v>
      </x:c>
      <x:c r="D265" s="16" t="str">
        <x:v>manish.joorawon@pwc.com</x:v>
      </x:c>
      <x:c r="E265" s="130" t="n">
        <x:v>0.07976851851851852</x:v>
      </x:c>
      <x:c r="F265" s="131" t="str">
        <x:v>Fully attended</x:v>
      </x:c>
      <x:c r="G265" s="130" t="n">
        <x:v>0</x:v>
      </x:c>
      <x:c r="H265" s="131" t="str">
        <x:v>Did not attend</x:v>
      </x:c>
      <x:c r="I265" s="130" t="n">
        <x:v>0.07976851851851852</x:v>
      </x:c>
      <x:c r="J265" s="131" t="str">
        <x:v>Fully attended</x:v>
      </x:c>
      <x:c r="K265" s="131" t="str">
        <x:v>Yes</x:v>
      </x:c>
      <x:c r="L265" s="131" t="str">
        <x:v>No</x:v>
      </x:c>
    </x:row>
    <x:row r="266">
      <x:c r="A266" s="16" t="str">
        <x:v>Manisha Dookhy</x:v>
      </x:c>
      <x:c r="B266" s="16" t="str">
        <x:v>Mauritius</x:v>
      </x:c>
      <x:c r="C266" s="16" t="str">
        <x:v>MU</x:v>
      </x:c>
      <x:c r="D266" s="16" t="str">
        <x:v>manisha.dookhy@pwc.com</x:v>
      </x:c>
      <x:c r="E266" s="130" t="n">
        <x:v>0.08171296296296296</x:v>
      </x:c>
      <x:c r="F266" s="131" t="str">
        <x:v>Fully attended</x:v>
      </x:c>
      <x:c r="G266" s="130" t="n">
        <x:v>0</x:v>
      </x:c>
      <x:c r="H266" s="131" t="str">
        <x:v>Did not attend</x:v>
      </x:c>
      <x:c r="I266" s="130" t="n">
        <x:v>0.08171296296296296</x:v>
      </x:c>
      <x:c r="J266" s="131" t="str">
        <x:v>Fully attended</x:v>
      </x:c>
      <x:c r="K266" s="131" t="str">
        <x:v>Yes</x:v>
      </x:c>
      <x:c r="L266" s="131" t="str">
        <x:v>No</x:v>
      </x:c>
    </x:row>
    <x:row r="267">
      <x:c r="A267" s="16" t="str">
        <x:v>Mansi Jeewooth</x:v>
      </x:c>
      <x:c r="B267" s="16" t="str">
        <x:v>Mauritius</x:v>
      </x:c>
      <x:c r="C267" s="16" t="str">
        <x:v>MU</x:v>
      </x:c>
      <x:c r="D267" s="16" t="str">
        <x:v>mansi.jeewooth@pwc.com</x:v>
      </x:c>
      <x:c r="E267" s="130" t="n">
        <x:v>0</x:v>
      </x:c>
      <x:c r="F267" s="131" t="str">
        <x:v>Did not attend</x:v>
      </x:c>
      <x:c r="G267" s="130" t="n">
        <x:v>0.08107638888888889</x:v>
      </x:c>
      <x:c r="H267" s="131" t="str">
        <x:v>Fully attended</x:v>
      </x:c>
      <x:c r="I267" s="130" t="n">
        <x:v>0.08107638888888889</x:v>
      </x:c>
      <x:c r="J267" s="131" t="str">
        <x:v>Fully attended</x:v>
      </x:c>
      <x:c r="K267" s="131" t="str">
        <x:v>No</x:v>
      </x:c>
      <x:c r="L267" s="131" t="str">
        <x:v>Yes</x:v>
      </x:c>
    </x:row>
    <x:row r="268">
      <x:c r="A268" s="16" t="str">
        <x:v>Mario Li</x:v>
      </x:c>
      <x:c r="B268" s="16" t="str">
        <x:v>Mauritius</x:v>
      </x:c>
      <x:c r="C268" s="16" t="str">
        <x:v>MU</x:v>
      </x:c>
      <x:c r="D268" s="16" t="str">
        <x:v>mario.li@pwc.com</x:v>
      </x:c>
      <x:c r="E268" s="130" t="n">
        <x:v>0</x:v>
      </x:c>
      <x:c r="F268" s="131" t="str">
        <x:v>Did not attend</x:v>
      </x:c>
      <x:c r="G268" s="130" t="n">
        <x:v>0.08586805555555556</x:v>
      </x:c>
      <x:c r="H268" s="131" t="str">
        <x:v>Fully attended</x:v>
      </x:c>
      <x:c r="I268" s="130" t="n">
        <x:v>0.08586805555555556</x:v>
      </x:c>
      <x:c r="J268" s="131" t="str">
        <x:v>Fully attended</x:v>
      </x:c>
      <x:c r="K268" s="131" t="str">
        <x:v>No</x:v>
      </x:c>
      <x:c r="L268" s="131" t="str">
        <x:v>Yes</x:v>
      </x:c>
    </x:row>
    <x:row r="269">
      <x:c r="A269" s="16" t="str">
        <x:v>Martin Bamukunde</x:v>
      </x:c>
      <x:c r="B269" s="16" t="str">
        <x:v>Zambia</x:v>
      </x:c>
      <x:c r="C269" s="16" t="str">
        <x:v>ZM</x:v>
      </x:c>
      <x:c r="D269" s="16" t="str">
        <x:v>martin.x.bamukunde@pwc.com</x:v>
      </x:c>
      <x:c r="E269" s="130" t="n">
        <x:v>0.09759259259259259</x:v>
      </x:c>
      <x:c r="F269" s="131" t="str">
        <x:v>Fully attended</x:v>
      </x:c>
      <x:c r="G269" s="130" t="n">
        <x:v>0.09025462962962963</x:v>
      </x:c>
      <x:c r="H269" s="131" t="str">
        <x:v>Fully attended</x:v>
      </x:c>
      <x:c r="I269" s="130" t="n">
        <x:v>0.18784722222222222</x:v>
      </x:c>
      <x:c r="J269" s="131" t="str">
        <x:v>Fully attended</x:v>
      </x:c>
      <x:c r="K269" s="131" t="str">
        <x:v>Yes</x:v>
      </x:c>
      <x:c r="L269" s="131" t="str">
        <x:v>Yes</x:v>
      </x:c>
    </x:row>
    <x:row r="270">
      <x:c r="A270" s="16" t="str">
        <x:v>Martin Karumba</x:v>
      </x:c>
      <x:c r="B270" s="16" t="str">
        <x:v>Kenya</x:v>
      </x:c>
      <x:c r="C270" s="16" t="str">
        <x:v>KE</x:v>
      </x:c>
      <x:c r="D270" s="16" t="str">
        <x:v>martin.karumba@pwc.com</x:v>
      </x:c>
      <x:c r="E270" s="130" t="n">
        <x:v>0.08613425925925926</x:v>
      </x:c>
      <x:c r="F270" s="131" t="str">
        <x:v>Fully attended</x:v>
      </x:c>
      <x:c r="G270" s="130" t="n">
        <x:v>0</x:v>
      </x:c>
      <x:c r="H270" s="131" t="str">
        <x:v>Did not attend</x:v>
      </x:c>
      <x:c r="I270" s="130" t="n">
        <x:v>0.08613425925925926</x:v>
      </x:c>
      <x:c r="J270" s="131" t="str">
        <x:v>Fully attended</x:v>
      </x:c>
      <x:c r="K270" s="131" t="str">
        <x:v>Yes</x:v>
      </x:c>
      <x:c r="L270" s="131" t="str">
        <x:v>No</x:v>
      </x:c>
    </x:row>
    <x:row r="271">
      <x:c r="A271" s="16" t="str">
        <x:v>Mary Juma</x:v>
      </x:c>
      <x:c r="B271" s="16" t="str">
        <x:v>Kenya</x:v>
      </x:c>
      <x:c r="C271" s="16" t="str">
        <x:v>KE</x:v>
      </x:c>
      <x:c r="D271" s="16" t="str">
        <x:v>mary.juma@pwc.com</x:v>
      </x:c>
      <x:c r="E271" s="130" t="n">
        <x:v>0.05631944444444444</x:v>
      </x:c>
      <x:c r="F271" s="131" t="str">
        <x:v>Partially attended</x:v>
      </x:c>
      <x:c r="G271" s="130" t="n">
        <x:v>0.0330787037037037</x:v>
      </x:c>
      <x:c r="H271" s="131" t="str">
        <x:v>Partially attended</x:v>
      </x:c>
      <x:c r="I271" s="130" t="n">
        <x:v>0.08939814814814814</x:v>
      </x:c>
      <x:c r="J271" s="131" t="str">
        <x:v>Fully attended</x:v>
      </x:c>
      <x:c r="K271" s="131" t="str">
        <x:v>Yes</x:v>
      </x:c>
      <x:c r="L271" s="131" t="str">
        <x:v>Yes</x:v>
      </x:c>
    </x:row>
    <x:row r="272">
      <x:c r="A272" s="16" t="str">
        <x:v>Mary Kariithi</x:v>
      </x:c>
      <x:c r="B272" s="16" t="str">
        <x:v>Kenya</x:v>
      </x:c>
      <x:c r="C272" s="16" t="str">
        <x:v>KE</x:v>
      </x:c>
      <x:c r="D272" s="16" t="str">
        <x:v>mary.kariithi@pwc.com</x:v>
      </x:c>
      <x:c r="E272" s="130" t="n">
        <x:v>0.07783564814814815</x:v>
      </x:c>
      <x:c r="F272" s="131" t="str">
        <x:v>Fully attended</x:v>
      </x:c>
      <x:c r="G272" s="130" t="n">
        <x:v>0</x:v>
      </x:c>
      <x:c r="H272" s="131" t="str">
        <x:v>Did not attend</x:v>
      </x:c>
      <x:c r="I272" s="130" t="n">
        <x:v>0.07783564814814815</x:v>
      </x:c>
      <x:c r="J272" s="131" t="str">
        <x:v>Fully attended</x:v>
      </x:c>
      <x:c r="K272" s="131" t="str">
        <x:v>Yes</x:v>
      </x:c>
      <x:c r="L272" s="131" t="str">
        <x:v>No</x:v>
      </x:c>
    </x:row>
    <x:row r="273">
      <x:c r="A273" s="16" t="str">
        <x:v>Mary Mutuku</x:v>
      </x:c>
      <x:c r="B273" s="16" t="str">
        <x:v>Kenya</x:v>
      </x:c>
      <x:c r="C273" s="16" t="str">
        <x:v>KE</x:v>
      </x:c>
      <x:c r="D273" s="16" t="str">
        <x:v>mary.mutuku@pwc.com</x:v>
      </x:c>
      <x:c r="E273" s="130" t="n">
        <x:v>0.08833333333333333</x:v>
      </x:c>
      <x:c r="F273" s="131" t="str">
        <x:v>Fully attended</x:v>
      </x:c>
      <x:c r="G273" s="130" t="n">
        <x:v>0</x:v>
      </x:c>
      <x:c r="H273" s="131" t="str">
        <x:v>Did not attend</x:v>
      </x:c>
      <x:c r="I273" s="130" t="n">
        <x:v>0.08833333333333333</x:v>
      </x:c>
      <x:c r="J273" s="131" t="str">
        <x:v>Fully attended</x:v>
      </x:c>
      <x:c r="K273" s="131" t="str">
        <x:v>Yes</x:v>
      </x:c>
      <x:c r="L273" s="131" t="str">
        <x:v>No</x:v>
      </x:c>
    </x:row>
    <x:row r="274">
      <x:c r="A274" s="16" t="str">
        <x:v>Masela Chishinga</x:v>
      </x:c>
      <x:c r="B274" s="16" t="str">
        <x:v>Zambia</x:v>
      </x:c>
      <x:c r="C274" s="16" t="str">
        <x:v>ZM</x:v>
      </x:c>
      <x:c r="D274" s="16" t="str">
        <x:v>masela.chishinga@pwc.com</x:v>
      </x:c>
      <x:c r="E274" s="130" t="n">
        <x:v>0</x:v>
      </x:c>
      <x:c r="F274" s="131" t="str">
        <x:v>Did not attend</x:v>
      </x:c>
      <x:c r="G274" s="130" t="n">
        <x:v>0.05920138888888889</x:v>
      </x:c>
      <x:c r="H274" s="131" t="str">
        <x:v>Partially attended</x:v>
      </x:c>
      <x:c r="I274" s="130" t="n">
        <x:v>0.05920138888888889</x:v>
      </x:c>
      <x:c r="J274" s="131" t="str">
        <x:v>Partially attended</x:v>
      </x:c>
      <x:c r="K274" s="131" t="str">
        <x:v>No</x:v>
      </x:c>
      <x:c r="L274" s="131" t="str">
        <x:v>Yes</x:v>
      </x:c>
    </x:row>
    <x:row r="275">
      <x:c r="A275" s="16" t="str">
        <x:v>Masha Alobo</x:v>
      </x:c>
      <x:c r="B275" s="16" t="str">
        <x:v>Kenya</x:v>
      </x:c>
      <x:c r="C275" s="16" t="str">
        <x:v>KE</x:v>
      </x:c>
      <x:c r="D275" s="16" t="str">
        <x:v>masha.alobo@pwc.com</x:v>
      </x:c>
      <x:c r="E275" s="130" t="n">
        <x:v>0.07730324074074074</x:v>
      </x:c>
      <x:c r="F275" s="131" t="str">
        <x:v>Fully attended</x:v>
      </x:c>
      <x:c r="G275" s="130" t="n">
        <x:v>0</x:v>
      </x:c>
      <x:c r="H275" s="131" t="str">
        <x:v>Did not attend</x:v>
      </x:c>
      <x:c r="I275" s="130" t="n">
        <x:v>0.07730324074074074</x:v>
      </x:c>
      <x:c r="J275" s="131" t="str">
        <x:v>Fully attended</x:v>
      </x:c>
      <x:c r="K275" s="131" t="str">
        <x:v>Yes</x:v>
      </x:c>
      <x:c r="L275" s="131" t="str">
        <x:v>No</x:v>
      </x:c>
    </x:row>
    <x:row r="276">
      <x:c r="A276" s="16" t="str">
        <x:v>Matthew Ddimirire</x:v>
      </x:c>
      <x:c r="B276" s="16" t="str">
        <x:v>Uganda</x:v>
      </x:c>
      <x:c r="C276" s="16" t="str">
        <x:v>UG</x:v>
      </x:c>
      <x:c r="D276" s="16" t="str">
        <x:v>matthew.ddimirire@pwc.com</x:v>
      </x:c>
      <x:c r="E276" s="130" t="n">
        <x:v>0</x:v>
      </x:c>
      <x:c r="F276" s="131" t="str">
        <x:v>Did not attend</x:v>
      </x:c>
      <x:c r="G276" s="130" t="n">
        <x:v>0.09362268518518518</x:v>
      </x:c>
      <x:c r="H276" s="131" t="str">
        <x:v>Fully attended</x:v>
      </x:c>
      <x:c r="I276" s="130" t="n">
        <x:v>0.09362268518518518</x:v>
      </x:c>
      <x:c r="J276" s="131" t="str">
        <x:v>Fully attended</x:v>
      </x:c>
      <x:c r="K276" s="131" t="str">
        <x:v>No</x:v>
      </x:c>
      <x:c r="L276" s="131" t="str">
        <x:v>Yes</x:v>
      </x:c>
    </x:row>
    <x:row r="277">
      <x:c r="A277" s="16" t="str">
        <x:v>Maureen Benedict</x:v>
      </x:c>
      <x:c r="B277" s="16" t="str">
        <x:v>Tanzania</x:v>
      </x:c>
      <x:c r="C277" s="16" t="str">
        <x:v>TZ</x:v>
      </x:c>
      <x:c r="D277" s="16" t="str">
        <x:v>maureen.benedict@pwc.com</x:v>
      </x:c>
      <x:c r="E277" s="130" t="n">
        <x:v>0.08381944444444445</x:v>
      </x:c>
      <x:c r="F277" s="131" t="str">
        <x:v>Fully attended</x:v>
      </x:c>
      <x:c r="G277" s="130" t="n">
        <x:v>0.050104166666666665</x:v>
      </x:c>
      <x:c r="H277" s="131" t="str">
        <x:v>Partially attended</x:v>
      </x:c>
      <x:c r="I277" s="130" t="n">
        <x:v>0.13392361111111112</x:v>
      </x:c>
      <x:c r="J277" s="131" t="str">
        <x:v>Fully attended</x:v>
      </x:c>
      <x:c r="K277" s="131" t="str">
        <x:v>Yes</x:v>
      </x:c>
      <x:c r="L277" s="131" t="str">
        <x:v>Yes</x:v>
      </x:c>
    </x:row>
    <x:row r="278">
      <x:c r="A278" s="16" t="str">
        <x:v>Maureen Carmagnole</x:v>
      </x:c>
      <x:c r="B278" s="16" t="str">
        <x:v>Mauritius</x:v>
      </x:c>
      <x:c r="C278" s="16" t="str">
        <x:v>MU</x:v>
      </x:c>
      <x:c r="D278" s="16" t="str">
        <x:v>maureen.carmagnole@pwc.com</x:v>
      </x:c>
      <x:c r="E278" s="130" t="n">
        <x:v>0</x:v>
      </x:c>
      <x:c r="F278" s="131" t="str">
        <x:v>Did not attend</x:v>
      </x:c>
      <x:c r="G278" s="130" t="n">
        <x:v>0.04677083333333333</x:v>
      </x:c>
      <x:c r="H278" s="131" t="str">
        <x:v>Partially attended</x:v>
      </x:c>
      <x:c r="I278" s="130" t="n">
        <x:v>0.04677083333333333</x:v>
      </x:c>
      <x:c r="J278" s="131" t="str">
        <x:v>Partially attended</x:v>
      </x:c>
      <x:c r="K278" s="131" t="str">
        <x:v>No</x:v>
      </x:c>
      <x:c r="L278" s="131" t="str">
        <x:v>Yes</x:v>
      </x:c>
    </x:row>
    <x:row r="279">
      <x:c r="A279" s="16" t="str">
        <x:v>Melanie Li Wan Cheun</x:v>
      </x:c>
      <x:c r="B279" s="16" t="str">
        <x:v>Mauritius</x:v>
      </x:c>
      <x:c r="C279" s="16" t="str">
        <x:v>MU</x:v>
      </x:c>
      <x:c r="D279" s="16" t="str">
        <x:v>melanie.li.wan.cheun@pwc.com</x:v>
      </x:c>
      <x:c r="E279" s="130" t="n">
        <x:v>0</x:v>
      </x:c>
      <x:c r="F279" s="131" t="str">
        <x:v>Did not attend</x:v>
      </x:c>
      <x:c r="G279" s="130" t="n">
        <x:v>0.08758101851851852</x:v>
      </x:c>
      <x:c r="H279" s="131" t="str">
        <x:v>Fully attended</x:v>
      </x:c>
      <x:c r="I279" s="130" t="n">
        <x:v>0.08758101851851852</x:v>
      </x:c>
      <x:c r="J279" s="131" t="str">
        <x:v>Fully attended</x:v>
      </x:c>
      <x:c r="K279" s="131" t="str">
        <x:v>No</x:v>
      </x:c>
      <x:c r="L279" s="131" t="str">
        <x:v>Yes</x:v>
      </x:c>
    </x:row>
    <x:row r="280">
      <x:c r="A280" s="16" t="str">
        <x:v>Mercy John</x:v>
      </x:c>
      <x:c r="B280" s="16" t="str">
        <x:v>Kenya</x:v>
      </x:c>
      <x:c r="C280" s="16" t="str">
        <x:v>KE</x:v>
      </x:c>
      <x:c r="D280" s="16" t="str">
        <x:v>mercy.john@pwc.com</x:v>
      </x:c>
      <x:c r="E280" s="130" t="n">
        <x:v>0.07203703703703704</x:v>
      </x:c>
      <x:c r="F280" s="131" t="str">
        <x:v>Fully attended</x:v>
      </x:c>
      <x:c r="G280" s="130" t="n">
        <x:v>0</x:v>
      </x:c>
      <x:c r="H280" s="131" t="str">
        <x:v>Did not attend</x:v>
      </x:c>
      <x:c r="I280" s="130" t="n">
        <x:v>0.07203703703703704</x:v>
      </x:c>
      <x:c r="J280" s="131" t="str">
        <x:v>Fully attended</x:v>
      </x:c>
      <x:c r="K280" s="131" t="str">
        <x:v>Yes</x:v>
      </x:c>
      <x:c r="L280" s="131" t="str">
        <x:v>No</x:v>
      </x:c>
    </x:row>
    <x:row r="281">
      <x:c r="A281" s="16" t="str">
        <x:v>Mercy Kiprono</x:v>
      </x:c>
      <x:c r="B281" s="16" t="str">
        <x:v>Kenya</x:v>
      </x:c>
      <x:c r="C281" s="16" t="str">
        <x:v>KE</x:v>
      </x:c>
      <x:c r="D281" s="16" t="str">
        <x:v>mercy.kiprono@pwc.com</x:v>
      </x:c>
      <x:c r="E281" s="130" t="n">
        <x:v>0</x:v>
      </x:c>
      <x:c r="F281" s="131" t="str">
        <x:v>Did not attend</x:v>
      </x:c>
      <x:c r="G281" s="130" t="n">
        <x:v>0</x:v>
      </x:c>
      <x:c r="H281" s="131" t="str">
        <x:v>Did not attend</x:v>
      </x:c>
      <x:c r="I281" s="130" t="n">
        <x:v>0</x:v>
      </x:c>
      <x:c r="J281" s="131" t="str">
        <x:v>Did not attend</x:v>
      </x:c>
      <x:c r="K281" s="131" t="str">
        <x:v>No</x:v>
      </x:c>
      <x:c r="L281" s="131" t="str">
        <x:v>No</x:v>
      </x:c>
    </x:row>
    <x:row r="282">
      <x:c r="A282" s="16" t="str">
        <x:v>Mercy Koskei</x:v>
      </x:c>
      <x:c r="B282" s="16" t="str">
        <x:v>Kenya</x:v>
      </x:c>
      <x:c r="C282" s="16" t="str">
        <x:v>KE</x:v>
      </x:c>
      <x:c r="D282" s="16" t="str">
        <x:v>mercy.koskei@pwc.com</x:v>
      </x:c>
      <x:c r="E282" s="130" t="n">
        <x:v>0.08621527777777778</x:v>
      </x:c>
      <x:c r="F282" s="131" t="str">
        <x:v>Fully attended</x:v>
      </x:c>
      <x:c r="G282" s="130" t="n">
        <x:v>0</x:v>
      </x:c>
      <x:c r="H282" s="131" t="str">
        <x:v>Did not attend</x:v>
      </x:c>
      <x:c r="I282" s="130" t="n">
        <x:v>0.08621527777777778</x:v>
      </x:c>
      <x:c r="J282" s="131" t="str">
        <x:v>Fully attended</x:v>
      </x:c>
      <x:c r="K282" s="131" t="str">
        <x:v>Yes</x:v>
      </x:c>
      <x:c r="L282" s="131" t="str">
        <x:v>No</x:v>
      </x:c>
    </x:row>
    <x:row r="283">
      <x:c r="A283" s="16" t="str">
        <x:v>Mercy Kuria</x:v>
      </x:c>
      <x:c r="B283" s="16" t="str">
        <x:v>Kenya</x:v>
      </x:c>
      <x:c r="C283" s="16" t="str">
        <x:v>KE</x:v>
      </x:c>
      <x:c r="D283" s="16" t="str">
        <x:v>mercy.kuria@pwc.com</x:v>
      </x:c>
      <x:c r="E283" s="130" t="n">
        <x:v>0.0772337962962963</x:v>
      </x:c>
      <x:c r="F283" s="131" t="str">
        <x:v>Fully attended</x:v>
      </x:c>
      <x:c r="G283" s="130" t="n">
        <x:v>0</x:v>
      </x:c>
      <x:c r="H283" s="131" t="str">
        <x:v>Did not attend</x:v>
      </x:c>
      <x:c r="I283" s="130" t="n">
        <x:v>0.0772337962962963</x:v>
      </x:c>
      <x:c r="J283" s="131" t="str">
        <x:v>Fully attended</x:v>
      </x:c>
      <x:c r="K283" s="131" t="str">
        <x:v>Yes</x:v>
      </x:c>
      <x:c r="L283" s="131" t="str">
        <x:v>No</x:v>
      </x:c>
    </x:row>
    <x:row r="284">
      <x:c r="A284" s="16" t="str">
        <x:v>Michael Male</x:v>
      </x:c>
      <x:c r="B284" s="16" t="str">
        <x:v>Uganda</x:v>
      </x:c>
      <x:c r="C284" s="16" t="str">
        <x:v>UG</x:v>
      </x:c>
      <x:c r="D284" s="16" t="str">
        <x:v>michael.male@pwc.com</x:v>
      </x:c>
      <x:c r="E284" s="130" t="n">
        <x:v>0.04614583333333333</x:v>
      </x:c>
      <x:c r="F284" s="131" t="str">
        <x:v>Partially attended</x:v>
      </x:c>
      <x:c r="G284" s="130" t="n">
        <x:v>0.10450231481481481</x:v>
      </x:c>
      <x:c r="H284" s="131" t="str">
        <x:v>Fully attended</x:v>
      </x:c>
      <x:c r="I284" s="130" t="n">
        <x:v>0.15064814814814814</x:v>
      </x:c>
      <x:c r="J284" s="131" t="str">
        <x:v>Fully attended</x:v>
      </x:c>
      <x:c r="K284" s="131" t="str">
        <x:v>Yes</x:v>
      </x:c>
      <x:c r="L284" s="131" t="str">
        <x:v>Yes</x:v>
      </x:c>
    </x:row>
    <x:row r="285">
      <x:c r="A285" s="16" t="str">
        <x:v>Michael Mwendwa</x:v>
      </x:c>
      <x:c r="B285" s="16" t="str">
        <x:v>Kenya</x:v>
      </x:c>
      <x:c r="C285" s="16" t="str">
        <x:v>KE</x:v>
      </x:c>
      <x:c r="D285" s="16" t="str">
        <x:v>michael.mwendwa@pwc.com</x:v>
      </x:c>
      <x:c r="E285" s="130" t="n">
        <x:v>0</x:v>
      </x:c>
      <x:c r="F285" s="131" t="str">
        <x:v>Did not attend</x:v>
      </x:c>
      <x:c r="G285" s="130" t="n">
        <x:v>0.029247685185185186</x:v>
      </x:c>
      <x:c r="H285" s="131" t="str">
        <x:v>Partially attended</x:v>
      </x:c>
      <x:c r="I285" s="130" t="n">
        <x:v>0.029247685185185186</x:v>
      </x:c>
      <x:c r="J285" s="131" t="str">
        <x:v>Partially attended</x:v>
      </x:c>
      <x:c r="K285" s="131" t="str">
        <x:v>No</x:v>
      </x:c>
      <x:c r="L285" s="131" t="str">
        <x:v>Yes</x:v>
      </x:c>
    </x:row>
    <x:row r="286">
      <x:c r="A286" s="16" t="str">
        <x:v>Michael Ngugi</x:v>
      </x:c>
      <x:c r="B286" s="16" t="str">
        <x:v>Kenya</x:v>
      </x:c>
      <x:c r="C286" s="16" t="str">
        <x:v>KE</x:v>
      </x:c>
      <x:c r="D286" s="16" t="str">
        <x:v>michael.ngugi@pwc.com</x:v>
      </x:c>
      <x:c r="E286" s="130" t="n">
        <x:v>0</x:v>
      </x:c>
      <x:c r="F286" s="131" t="str">
        <x:v>Did not attend</x:v>
      </x:c>
      <x:c r="G286" s="130" t="n">
        <x:v>0.06627314814814815</x:v>
      </x:c>
      <x:c r="H286" s="131" t="str">
        <x:v>Fully attended</x:v>
      </x:c>
      <x:c r="I286" s="130" t="n">
        <x:v>0.06627314814814815</x:v>
      </x:c>
      <x:c r="J286" s="131" t="str">
        <x:v>Fully attended</x:v>
      </x:c>
      <x:c r="K286" s="131" t="str">
        <x:v>No</x:v>
      </x:c>
      <x:c r="L286" s="131" t="str">
        <x:v>Yes</x:v>
      </x:c>
    </x:row>
    <x:row r="287">
      <x:c r="A287" s="16" t="str">
        <x:v>Michael Mugasa</x:v>
      </x:c>
      <x:c r="B287" s="16" t="str">
        <x:v>Kenya</x:v>
      </x:c>
      <x:c r="C287" s="16" t="str">
        <x:v>KE</x:v>
      </x:c>
      <x:c r="D287" s="16" t="str">
        <x:v>michael.mugasa@pwc.com</x:v>
      </x:c>
      <x:c r="E287" s="130" t="n">
        <x:v>0.08489583333333334</x:v>
      </x:c>
      <x:c r="F287" s="131" t="str">
        <x:v>Fully attended</x:v>
      </x:c>
      <x:c r="G287" s="130" t="n">
        <x:v>0.09909722222222223</x:v>
      </x:c>
      <x:c r="H287" s="131" t="str">
        <x:v>Fully attended</x:v>
      </x:c>
      <x:c r="I287" s="130" t="n">
        <x:v>0.18399305555555556</x:v>
      </x:c>
      <x:c r="J287" s="131" t="str">
        <x:v>Fully attended</x:v>
      </x:c>
      <x:c r="K287" s="131" t="str">
        <x:v>Yes</x:v>
      </x:c>
      <x:c r="L287" s="131" t="str">
        <x:v>Yes</x:v>
      </x:c>
    </x:row>
    <x:row r="288">
      <x:c r="A288" s="16" t="str">
        <x:v>Micheal Murungi</x:v>
      </x:c>
      <x:c r="B288" s="16" t="str">
        <x:v>Uganda</x:v>
      </x:c>
      <x:c r="C288" s="16" t="str">
        <x:v>UG</x:v>
      </x:c>
      <x:c r="D288" s="16" t="str">
        <x:v>micheal.murungi@pwc.com</x:v>
      </x:c>
      <x:c r="E288" s="130" t="n">
        <x:v>0</x:v>
      </x:c>
      <x:c r="F288" s="131" t="str">
        <x:v>Did not attend</x:v>
      </x:c>
      <x:c r="G288" s="130" t="n">
        <x:v>0.0039004629629629628</x:v>
      </x:c>
      <x:c r="H288" s="131" t="str">
        <x:v>Partially attended</x:v>
      </x:c>
      <x:c r="I288" s="130" t="n">
        <x:v>0.0039004629629629628</x:v>
      </x:c>
      <x:c r="J288" s="131" t="str">
        <x:v>Partially attended</x:v>
      </x:c>
      <x:c r="K288" s="131" t="str">
        <x:v>No</x:v>
      </x:c>
      <x:c r="L288" s="131" t="str">
        <x:v>Yes</x:v>
      </x:c>
    </x:row>
    <x:row r="289">
      <x:c r="A289" s="16" t="str">
        <x:v>Milbert Kakyama</x:v>
      </x:c>
      <x:c r="B289" s="16" t="str">
        <x:v>Uganda</x:v>
      </x:c>
      <x:c r="C289" s="16" t="str">
        <x:v>UG</x:v>
      </x:c>
      <x:c r="D289" s="16" t="str">
        <x:v>milbert.kakyama@pwc.com</x:v>
      </x:c>
      <x:c r="E289" s="130" t="n">
        <x:v>0.08467592592592593</x:v>
      </x:c>
      <x:c r="F289" s="131" t="str">
        <x:v>Fully attended</x:v>
      </x:c>
      <x:c r="G289" s="130" t="n">
        <x:v>0</x:v>
      </x:c>
      <x:c r="H289" s="131" t="str">
        <x:v>Did not attend</x:v>
      </x:c>
      <x:c r="I289" s="130" t="n">
        <x:v>0.08467592592592593</x:v>
      </x:c>
      <x:c r="J289" s="131" t="str">
        <x:v>Fully attended</x:v>
      </x:c>
      <x:c r="K289" s="131" t="str">
        <x:v>Yes</x:v>
      </x:c>
      <x:c r="L289" s="131" t="str">
        <x:v>No</x:v>
      </x:c>
    </x:row>
    <x:row r="290">
      <x:c r="A290" s="16" t="str">
        <x:v>Mirriam Muatha</x:v>
      </x:c>
      <x:c r="B290" s="16" t="str">
        <x:v>Kenya</x:v>
      </x:c>
      <x:c r="C290" s="16" t="str">
        <x:v>KE</x:v>
      </x:c>
      <x:c r="D290" s="16" t="str">
        <x:v>mirriam.muatha@pwc.com</x:v>
      </x:c>
      <x:c r="E290" s="130" t="n">
        <x:v>0</x:v>
      </x:c>
      <x:c r="F290" s="131" t="str">
        <x:v>Did not attend</x:v>
      </x:c>
      <x:c r="G290" s="130" t="n">
        <x:v>0.08917824074074074</x:v>
      </x:c>
      <x:c r="H290" s="131" t="str">
        <x:v>Fully attended</x:v>
      </x:c>
      <x:c r="I290" s="130" t="n">
        <x:v>0.08917824074074074</x:v>
      </x:c>
      <x:c r="J290" s="131" t="str">
        <x:v>Fully attended</x:v>
      </x:c>
      <x:c r="K290" s="131" t="str">
        <x:v>No</x:v>
      </x:c>
      <x:c r="L290" s="131" t="str">
        <x:v>Yes</x:v>
      </x:c>
    </x:row>
    <x:row r="291">
      <x:c r="A291" s="16" t="str">
        <x:v>Moddie Mwewa</x:v>
      </x:c>
      <x:c r="B291" s="16" t="str">
        <x:v>Zambia</x:v>
      </x:c>
      <x:c r="C291" s="16" t="str">
        <x:v>ZM</x:v>
      </x:c>
      <x:c r="D291" s="16" t="str">
        <x:v>moddie.mwewa@pwc.com</x:v>
      </x:c>
      <x:c r="E291" s="130" t="n">
        <x:v>0.07517361111111111</x:v>
      </x:c>
      <x:c r="F291" s="131" t="str">
        <x:v>Fully attended</x:v>
      </x:c>
      <x:c r="G291" s="130" t="n">
        <x:v>0</x:v>
      </x:c>
      <x:c r="H291" s="131" t="str">
        <x:v>Did not attend</x:v>
      </x:c>
      <x:c r="I291" s="130" t="n">
        <x:v>0.07517361111111111</x:v>
      </x:c>
      <x:c r="J291" s="131" t="str">
        <x:v>Fully attended</x:v>
      </x:c>
      <x:c r="K291" s="131" t="str">
        <x:v>Yes</x:v>
      </x:c>
      <x:c r="L291" s="131" t="str">
        <x:v>No</x:v>
      </x:c>
    </x:row>
    <x:row r="292">
      <x:c r="A292" s="16" t="str">
        <x:v>Mohamed Zuberi</x:v>
      </x:c>
      <x:c r="B292" s="16" t="str">
        <x:v>Tanzania</x:v>
      </x:c>
      <x:c r="C292" s="16" t="str">
        <x:v>TZ</x:v>
      </x:c>
      <x:c r="D292" s="16" t="str">
        <x:v>mohamed.zuberi@pwc.com</x:v>
      </x:c>
      <x:c r="E292" s="130" t="n">
        <x:v>0.07947916666666667</x:v>
      </x:c>
      <x:c r="F292" s="131" t="str">
        <x:v>Fully attended</x:v>
      </x:c>
      <x:c r="G292" s="130" t="n">
        <x:v>0</x:v>
      </x:c>
      <x:c r="H292" s="131" t="str">
        <x:v>Did not attend</x:v>
      </x:c>
      <x:c r="I292" s="130" t="n">
        <x:v>0.07947916666666667</x:v>
      </x:c>
      <x:c r="J292" s="131" t="str">
        <x:v>Fully attended</x:v>
      </x:c>
      <x:c r="K292" s="131" t="str">
        <x:v>Yes</x:v>
      </x:c>
      <x:c r="L292" s="131" t="str">
        <x:v>No</x:v>
      </x:c>
    </x:row>
    <x:row r="293">
      <x:c r="A293" s="16" t="str">
        <x:v>Moheenee Harah</x:v>
      </x:c>
      <x:c r="B293" s="16" t="str">
        <x:v>Mauritius</x:v>
      </x:c>
      <x:c r="C293" s="16" t="str">
        <x:v>MU</x:v>
      </x:c>
      <x:c r="D293" s="16" t="str">
        <x:v>moheenee.harah@pwc.com</x:v>
      </x:c>
      <x:c r="E293" s="130" t="n">
        <x:v>0</x:v>
      </x:c>
      <x:c r="F293" s="131" t="str">
        <x:v>Did not attend</x:v>
      </x:c>
      <x:c r="G293" s="130" t="n">
        <x:v>0.08859953703703703</x:v>
      </x:c>
      <x:c r="H293" s="131" t="str">
        <x:v>Fully attended</x:v>
      </x:c>
      <x:c r="I293" s="130" t="n">
        <x:v>0.08859953703703703</x:v>
      </x:c>
      <x:c r="J293" s="131" t="str">
        <x:v>Fully attended</x:v>
      </x:c>
      <x:c r="K293" s="131" t="str">
        <x:v>No</x:v>
      </x:c>
      <x:c r="L293" s="131" t="str">
        <x:v>Yes</x:v>
      </x:c>
    </x:row>
    <x:row r="294">
      <x:c r="A294" s="16" t="str">
        <x:v>Moses Njoroge</x:v>
      </x:c>
      <x:c r="B294" s="16" t="str">
        <x:v>Kenya</x:v>
      </x:c>
      <x:c r="C294" s="16" t="str">
        <x:v>KE</x:v>
      </x:c>
      <x:c r="D294" s="16" t="str">
        <x:v>moses.njoroge@pwc.com</x:v>
      </x:c>
      <x:c r="E294" s="130" t="n">
        <x:v>0.07856481481481481</x:v>
      </x:c>
      <x:c r="F294" s="131" t="str">
        <x:v>Fully attended</x:v>
      </x:c>
      <x:c r="G294" s="130" t="n">
        <x:v>0</x:v>
      </x:c>
      <x:c r="H294" s="131" t="str">
        <x:v>Did not attend</x:v>
      </x:c>
      <x:c r="I294" s="130" t="n">
        <x:v>0.07856481481481481</x:v>
      </x:c>
      <x:c r="J294" s="131" t="str">
        <x:v>Fully attended</x:v>
      </x:c>
      <x:c r="K294" s="131" t="str">
        <x:v>Yes</x:v>
      </x:c>
      <x:c r="L294" s="131" t="str">
        <x:v>No</x:v>
      </x:c>
    </x:row>
    <x:row r="295">
      <x:c r="A295" s="16" t="str">
        <x:v>Mulenga Chileshe</x:v>
      </x:c>
      <x:c r="B295" s="16" t="str">
        <x:v>Zambia</x:v>
      </x:c>
      <x:c r="C295" s="16" t="str">
        <x:v>ZM</x:v>
      </x:c>
      <x:c r="D295" s="16" t="str">
        <x:v>mulenga.chileshe@pwc.com</x:v>
      </x:c>
      <x:c r="E295" s="130" t="n">
        <x:v>0</x:v>
      </x:c>
      <x:c r="F295" s="131" t="str">
        <x:v>Did not attend</x:v>
      </x:c>
      <x:c r="G295" s="130" t="n">
        <x:v>0.020763888888888887</x:v>
      </x:c>
      <x:c r="H295" s="131" t="str">
        <x:v>Partially attended</x:v>
      </x:c>
      <x:c r="I295" s="130" t="n">
        <x:v>0.020763888888888887</x:v>
      </x:c>
      <x:c r="J295" s="131" t="str">
        <x:v>Partially attended</x:v>
      </x:c>
      <x:c r="K295" s="131" t="str">
        <x:v>No</x:v>
      </x:c>
      <x:c r="L295" s="131" t="str">
        <x:v>Yes</x:v>
      </x:c>
    </x:row>
    <x:row r="296">
      <x:c r="A296" s="16" t="str">
        <x:v>Mulenga Chiti</x:v>
      </x:c>
      <x:c r="B296" s="16" t="str">
        <x:v>Zambia</x:v>
      </x:c>
      <x:c r="C296" s="16" t="str">
        <x:v>ZM</x:v>
      </x:c>
      <x:c r="D296" s="16" t="str">
        <x:v>mulenga.chiti@pwc.com</x:v>
      </x:c>
      <x:c r="E296" s="130" t="n">
        <x:v>0</x:v>
      </x:c>
      <x:c r="F296" s="131" t="str">
        <x:v>Did not attend</x:v>
      </x:c>
      <x:c r="G296" s="130" t="n">
        <x:v>0.07884259259259259</x:v>
      </x:c>
      <x:c r="H296" s="131" t="str">
        <x:v>Fully attended</x:v>
      </x:c>
      <x:c r="I296" s="130" t="n">
        <x:v>0.07884259259259259</x:v>
      </x:c>
      <x:c r="J296" s="131" t="str">
        <x:v>Fully attended</x:v>
      </x:c>
      <x:c r="K296" s="131" t="str">
        <x:v>No</x:v>
      </x:c>
      <x:c r="L296" s="131" t="str">
        <x:v>Yes</x:v>
      </x:c>
    </x:row>
    <x:row r="297">
      <x:c r="A297" s="16" t="str">
        <x:v>Muzzammil Panchoo</x:v>
      </x:c>
      <x:c r="B297" s="16" t="str">
        <x:v>Mauritius</x:v>
      </x:c>
      <x:c r="C297" s="16" t="str">
        <x:v>MU</x:v>
      </x:c>
      <x:c r="D297" s="16" t="str">
        <x:v>muzzammil.panchoo@pwc.com</x:v>
      </x:c>
      <x:c r="E297" s="130" t="n">
        <x:v>0</x:v>
      </x:c>
      <x:c r="F297" s="131" t="str">
        <x:v>Did not attend</x:v>
      </x:c>
      <x:c r="G297" s="130" t="n">
        <x:v>0</x:v>
      </x:c>
      <x:c r="H297" s="131" t="str">
        <x:v>Did not attend</x:v>
      </x:c>
      <x:c r="I297" s="130" t="n">
        <x:v>0</x:v>
      </x:c>
      <x:c r="J297" s="131" t="str">
        <x:v>Did not attend</x:v>
      </x:c>
      <x:c r="K297" s="131" t="str">
        <x:v>No</x:v>
      </x:c>
      <x:c r="L297" s="131" t="str">
        <x:v>No</x:v>
      </x:c>
    </x:row>
    <x:row r="298">
      <x:c r="A298" s="16" t="str">
        <x:v>Mwaka Njobvu</x:v>
      </x:c>
      <x:c r="B298" s="16" t="str">
        <x:v>Zambia</x:v>
      </x:c>
      <x:c r="C298" s="16" t="str">
        <x:v>ZM</x:v>
      </x:c>
      <x:c r="D298" s="16" t="str">
        <x:v>mwaka.njobvu@pwc.com</x:v>
      </x:c>
      <x:c r="E298" s="130" t="n">
        <x:v>0</x:v>
      </x:c>
      <x:c r="F298" s="131" t="str">
        <x:v>Did not attend</x:v>
      </x:c>
      <x:c r="G298" s="130" t="n">
        <x:v>0.03650462962962963</x:v>
      </x:c>
      <x:c r="H298" s="131" t="str">
        <x:v>Partially attended</x:v>
      </x:c>
      <x:c r="I298" s="130" t="n">
        <x:v>0.03650462962962963</x:v>
      </x:c>
      <x:c r="J298" s="131" t="str">
        <x:v>Partially attended</x:v>
      </x:c>
      <x:c r="K298" s="131" t="str">
        <x:v>No</x:v>
      </x:c>
      <x:c r="L298" s="131" t="str">
        <x:v>Yes</x:v>
      </x:c>
    </x:row>
    <x:row r="299">
      <x:c r="A299" s="16" t="str">
        <x:v>Mwangi Karanja</x:v>
      </x:c>
      <x:c r="B299" s="16" t="str">
        <x:v>Rwanda</x:v>
      </x:c>
      <x:c r="C299" s="16" t="str">
        <x:v>RW</x:v>
      </x:c>
      <x:c r="D299" s="16" t="str">
        <x:v>mwangi.j.karanja@pwc.com</x:v>
      </x:c>
      <x:c r="E299" s="130" t="n">
        <x:v>0</x:v>
      </x:c>
      <x:c r="F299" s="131" t="str">
        <x:v>Did not attend</x:v>
      </x:c>
      <x:c r="G299" s="130" t="n">
        <x:v>0.08815972222222222</x:v>
      </x:c>
      <x:c r="H299" s="131" t="str">
        <x:v>Fully attended</x:v>
      </x:c>
      <x:c r="I299" s="130" t="n">
        <x:v>0.08815972222222222</x:v>
      </x:c>
      <x:c r="J299" s="131" t="str">
        <x:v>Fully attended</x:v>
      </x:c>
      <x:c r="K299" s="131" t="str">
        <x:v>No</x:v>
      </x:c>
      <x:c r="L299" s="131" t="str">
        <x:v>Yes</x:v>
      </x:c>
    </x:row>
    <x:row r="300">
      <x:c r="A300" s="16" t="str">
        <x:v>Mwiya Mwiya</x:v>
      </x:c>
      <x:c r="B300" s="16" t="str">
        <x:v>Zambia</x:v>
      </x:c>
      <x:c r="C300" s="16" t="str">
        <x:v>ZM</x:v>
      </x:c>
      <x:c r="D300" s="16" t="str">
        <x:v>mwiya.mwiya@pwc.com</x:v>
      </x:c>
      <x:c r="E300" s="130" t="n">
        <x:v>0</x:v>
      </x:c>
      <x:c r="F300" s="131" t="str">
        <x:v>Did not attend</x:v>
      </x:c>
      <x:c r="G300" s="130" t="n">
        <x:v>0.0804861111111111</x:v>
      </x:c>
      <x:c r="H300" s="131" t="str">
        <x:v>Fully attended</x:v>
      </x:c>
      <x:c r="I300" s="130" t="n">
        <x:v>0.0804861111111111</x:v>
      </x:c>
      <x:c r="J300" s="131" t="str">
        <x:v>Fully attended</x:v>
      </x:c>
      <x:c r="K300" s="131" t="str">
        <x:v>No</x:v>
      </x:c>
      <x:c r="L300" s="131" t="str">
        <x:v>Yes</x:v>
      </x:c>
    </x:row>
    <x:row r="301">
      <x:c r="A301" s="16" t="str">
        <x:v>Naeku Edith</x:v>
      </x:c>
      <x:c r="B301" s="16" t="str">
        <x:v>Kenya</x:v>
      </x:c>
      <x:c r="C301" s="16" t="str">
        <x:v>KE</x:v>
      </x:c>
      <x:c r="D301" s="16" t="str">
        <x:v>naeku.edith@pwc.com</x:v>
      </x:c>
      <x:c r="E301" s="130" t="n">
        <x:v>0.08321759259259259</x:v>
      </x:c>
      <x:c r="F301" s="131" t="str">
        <x:v>Fully attended</x:v>
      </x:c>
      <x:c r="G301" s="130" t="n">
        <x:v>0</x:v>
      </x:c>
      <x:c r="H301" s="131" t="str">
        <x:v>Did not attend</x:v>
      </x:c>
      <x:c r="I301" s="130" t="n">
        <x:v>0.08321759259259259</x:v>
      </x:c>
      <x:c r="J301" s="131" t="str">
        <x:v>Fully attended</x:v>
      </x:c>
      <x:c r="K301" s="131" t="str">
        <x:v>Yes</x:v>
      </x:c>
      <x:c r="L301" s="131" t="str">
        <x:v>No</x:v>
      </x:c>
    </x:row>
    <x:row r="302">
      <x:c r="A302" s="16" t="str">
        <x:v>Nahashon Kimani</x:v>
      </x:c>
      <x:c r="B302" s="16" t="str">
        <x:v>Kenya</x:v>
      </x:c>
      <x:c r="C302" s="16" t="str">
        <x:v>KE</x:v>
      </x:c>
      <x:c r="D302" s="16" t="str">
        <x:v>nahashon.kimani@pwc.com</x:v>
      </x:c>
      <x:c r="E302" s="130" t="n">
        <x:v>0.07916666666666666</x:v>
      </x:c>
      <x:c r="F302" s="131" t="str">
        <x:v>Fully attended</x:v>
      </x:c>
      <x:c r="G302" s="130" t="n">
        <x:v>0</x:v>
      </x:c>
      <x:c r="H302" s="131" t="str">
        <x:v>Did not attend</x:v>
      </x:c>
      <x:c r="I302" s="130" t="n">
        <x:v>0.07916666666666666</x:v>
      </x:c>
      <x:c r="J302" s="131" t="str">
        <x:v>Fully attended</x:v>
      </x:c>
      <x:c r="K302" s="131" t="str">
        <x:v>Yes</x:v>
      </x:c>
      <x:c r="L302" s="131" t="str">
        <x:v>No</x:v>
      </x:c>
    </x:row>
    <x:row r="303">
      <x:c r="A303" s="16" t="str">
        <x:v>Nahashon Thuo</x:v>
      </x:c>
      <x:c r="B303" s="16" t="str">
        <x:v>Kenya</x:v>
      </x:c>
      <x:c r="C303" s="16" t="str">
        <x:v>KE</x:v>
      </x:c>
      <x:c r="D303" s="16" t="str">
        <x:v>nahashon.thuo@pwc.com</x:v>
      </x:c>
      <x:c r="E303" s="130" t="n">
        <x:v>0.07818287037037037</x:v>
      </x:c>
      <x:c r="F303" s="131" t="str">
        <x:v>Fully attended</x:v>
      </x:c>
      <x:c r="G303" s="130" t="n">
        <x:v>0</x:v>
      </x:c>
      <x:c r="H303" s="131" t="str">
        <x:v>Did not attend</x:v>
      </x:c>
      <x:c r="I303" s="130" t="n">
        <x:v>0.07818287037037037</x:v>
      </x:c>
      <x:c r="J303" s="131" t="str">
        <x:v>Fully attended</x:v>
      </x:c>
      <x:c r="K303" s="131" t="str">
        <x:v>Yes</x:v>
      </x:c>
      <x:c r="L303" s="131" t="str">
        <x:v>No</x:v>
      </x:c>
    </x:row>
    <x:row r="304">
      <x:c r="A304" s="16" t="str">
        <x:v>Nancy Woisso</x:v>
      </x:c>
      <x:c r="B304" s="16" t="str">
        <x:v>Tanzania</x:v>
      </x:c>
      <x:c r="C304" s="16" t="str">
        <x:v>TZ</x:v>
      </x:c>
      <x:c r="D304" s="16" t="str">
        <x:v>nancy.woisso@pwc.com</x:v>
      </x:c>
      <x:c r="E304" s="130" t="n">
        <x:v>0.07996527777777777</x:v>
      </x:c>
      <x:c r="F304" s="131" t="str">
        <x:v>Fully attended</x:v>
      </x:c>
      <x:c r="G304" s="130" t="n">
        <x:v>0</x:v>
      </x:c>
      <x:c r="H304" s="131" t="str">
        <x:v>Did not attend</x:v>
      </x:c>
      <x:c r="I304" s="130" t="n">
        <x:v>0.07996527777777777</x:v>
      </x:c>
      <x:c r="J304" s="131" t="str">
        <x:v>Fully attended</x:v>
      </x:c>
      <x:c r="K304" s="131" t="str">
        <x:v>Yes</x:v>
      </x:c>
      <x:c r="L304" s="131" t="str">
        <x:v>No</x:v>
      </x:c>
    </x:row>
    <x:row r="305">
      <x:c r="A305" s="16" t="str">
        <x:v>Naomi Mwamba</x:v>
      </x:c>
      <x:c r="B305" s="16" t="str">
        <x:v>Zambia</x:v>
      </x:c>
      <x:c r="C305" s="16" t="str">
        <x:v>ZM</x:v>
      </x:c>
      <x:c r="D305" s="16" t="str">
        <x:v>naomi.mwamba@pwc.com</x:v>
      </x:c>
      <x:c r="E305" s="130" t="n">
        <x:v>0.052175925925925924</x:v>
      </x:c>
      <x:c r="F305" s="131" t="str">
        <x:v>Partially attended</x:v>
      </x:c>
      <x:c r="G305" s="130" t="n">
        <x:v>0</x:v>
      </x:c>
      <x:c r="H305" s="131" t="str">
        <x:v>Did not attend</x:v>
      </x:c>
      <x:c r="I305" s="130" t="n">
        <x:v>0.052175925925925924</x:v>
      </x:c>
      <x:c r="J305" s="131" t="str">
        <x:v>Partially attended</x:v>
      </x:c>
      <x:c r="K305" s="131" t="str">
        <x:v>Yes</x:v>
      </x:c>
      <x:c r="L305" s="131" t="str">
        <x:v>No</x:v>
      </x:c>
    </x:row>
    <x:row r="306">
      <x:c r="A306" s="16" t="str">
        <x:v>Napelwa Kambafwile</x:v>
      </x:c>
      <x:c r="B306" s="16" t="str">
        <x:v>Zambia</x:v>
      </x:c>
      <x:c r="C306" s="16" t="str">
        <x:v>ZM</x:v>
      </x:c>
      <x:c r="D306" s="16" t="str">
        <x:v>napelwa.kambafwile@pwc.com</x:v>
      </x:c>
      <x:c r="E306" s="130" t="n">
        <x:v>0</x:v>
      </x:c>
      <x:c r="F306" s="131" t="str">
        <x:v>Did not attend</x:v>
      </x:c>
      <x:c r="G306" s="130" t="n">
        <x:v>0.07760416666666667</x:v>
      </x:c>
      <x:c r="H306" s="131" t="str">
        <x:v>Fully attended</x:v>
      </x:c>
      <x:c r="I306" s="130" t="n">
        <x:v>0.07760416666666667</x:v>
      </x:c>
      <x:c r="J306" s="131" t="str">
        <x:v>Fully attended</x:v>
      </x:c>
      <x:c r="K306" s="131" t="str">
        <x:v>No</x:v>
      </x:c>
      <x:c r="L306" s="131" t="str">
        <x:v>Yes</x:v>
      </x:c>
    </x:row>
    <x:row r="307">
      <x:c r="A307" s="16" t="str">
        <x:v>Navishta Jugasing</x:v>
      </x:c>
      <x:c r="B307" s="16" t="str">
        <x:v>Mauritius</x:v>
      </x:c>
      <x:c r="C307" s="16" t="str">
        <x:v>MU</x:v>
      </x:c>
      <x:c r="D307" s="16" t="str">
        <x:v>navishta.jugasing@pwc.com</x:v>
      </x:c>
      <x:c r="E307" s="130" t="n">
        <x:v>0</x:v>
      </x:c>
      <x:c r="F307" s="131" t="str">
        <x:v>Did not attend</x:v>
      </x:c>
      <x:c r="G307" s="130" t="n">
        <x:v>0.08805555555555555</x:v>
      </x:c>
      <x:c r="H307" s="131" t="str">
        <x:v>Fully attended</x:v>
      </x:c>
      <x:c r="I307" s="130" t="n">
        <x:v>0.08805555555555555</x:v>
      </x:c>
      <x:c r="J307" s="131" t="str">
        <x:v>Fully attended</x:v>
      </x:c>
      <x:c r="K307" s="131" t="str">
        <x:v>No</x:v>
      </x:c>
      <x:c r="L307" s="131" t="str">
        <x:v>Yes</x:v>
      </x:c>
    </x:row>
    <x:row r="308">
      <x:c r="A308" s="16" t="str">
        <x:v>Ndana Simataa</x:v>
      </x:c>
      <x:c r="B308" s="16" t="str">
        <x:v>Zambia</x:v>
      </x:c>
      <x:c r="C308" s="16" t="str">
        <x:v>ZM</x:v>
      </x:c>
      <x:c r="D308" s="16" t="str">
        <x:v>ndana.simataa@pwc.com</x:v>
      </x:c>
      <x:c r="E308" s="130" t="n">
        <x:v>0.01744212962962963</x:v>
      </x:c>
      <x:c r="F308" s="131" t="str">
        <x:v>Partially attended</x:v>
      </x:c>
      <x:c r="G308" s="130" t="n">
        <x:v>0.03311342592592593</x:v>
      </x:c>
      <x:c r="H308" s="131" t="str">
        <x:v>Partially attended</x:v>
      </x:c>
      <x:c r="I308" s="130" t="n">
        <x:v>0.050555555555555555</x:v>
      </x:c>
      <x:c r="J308" s="131" t="str">
        <x:v>Partially attended</x:v>
      </x:c>
      <x:c r="K308" s="131" t="str">
        <x:v>Yes</x:v>
      </x:c>
      <x:c r="L308" s="131" t="str">
        <x:v>Yes</x:v>
      </x:c>
    </x:row>
    <x:row r="309">
      <x:c r="A309" s="16" t="str">
        <x:v>Ndanji Simukoko</x:v>
      </x:c>
      <x:c r="B309" s="16" t="str">
        <x:v>Zambia</x:v>
      </x:c>
      <x:c r="C309" s="16" t="str">
        <x:v>ZM</x:v>
      </x:c>
      <x:c r="D309" s="16" t="str">
        <x:v>ndanji.simukoko@pwc.com</x:v>
      </x:c>
      <x:c r="E309" s="130" t="n">
        <x:v>0.045208333333333336</x:v>
      </x:c>
      <x:c r="F309" s="131" t="str">
        <x:v>Partially attended</x:v>
      </x:c>
      <x:c r="G309" s="130" t="n">
        <x:v>0.06637731481481482</x:v>
      </x:c>
      <x:c r="H309" s="131" t="str">
        <x:v>Fully attended</x:v>
      </x:c>
      <x:c r="I309" s="130" t="n">
        <x:v>0.11158564814814814</x:v>
      </x:c>
      <x:c r="J309" s="131" t="str">
        <x:v>Fully attended</x:v>
      </x:c>
      <x:c r="K309" s="131" t="str">
        <x:v>Yes</x:v>
      </x:c>
      <x:c r="L309" s="131" t="str">
        <x:v>Yes</x:v>
      </x:c>
    </x:row>
    <x:row r="310">
      <x:c r="A310" s="16" t="str">
        <x:v>Neelen Veerapen</x:v>
      </x:c>
      <x:c r="B310" s="16" t="str">
        <x:v>Mauritius</x:v>
      </x:c>
      <x:c r="C310" s="16" t="str">
        <x:v>MU</x:v>
      </x:c>
      <x:c r="D310" s="16" t="str">
        <x:v>neelen.veerapen@pwc.com</x:v>
      </x:c>
      <x:c r="E310" s="130" t="n">
        <x:v>0.08210648148148147</x:v>
      </x:c>
      <x:c r="F310" s="131" t="str">
        <x:v>Fully attended</x:v>
      </x:c>
      <x:c r="G310" s="130" t="n">
        <x:v>0</x:v>
      </x:c>
      <x:c r="H310" s="131" t="str">
        <x:v>Did not attend</x:v>
      </x:c>
      <x:c r="I310" s="130" t="n">
        <x:v>0.08210648148148147</x:v>
      </x:c>
      <x:c r="J310" s="131" t="str">
        <x:v>Fully attended</x:v>
      </x:c>
      <x:c r="K310" s="131" t="str">
        <x:v>Yes</x:v>
      </x:c>
      <x:c r="L310" s="131" t="str">
        <x:v>No</x:v>
      </x:c>
    </x:row>
    <x:row r="311">
      <x:c r="A311" s="16" t="str">
        <x:v>Neema Shayo</x:v>
      </x:c>
      <x:c r="B311" s="16" t="str">
        <x:v>Kenya</x:v>
      </x:c>
      <x:c r="C311" s="16" t="str">
        <x:v>KE</x:v>
      </x:c>
      <x:c r="D311" s="16" t="str">
        <x:v>neema.shayo@pwc.com</x:v>
      </x:c>
      <x:c r="E311" s="130" t="n">
        <x:v>0</x:v>
      </x:c>
      <x:c r="F311" s="131" t="str">
        <x:v>Did not attend</x:v>
      </x:c>
      <x:c r="G311" s="130" t="n">
        <x:v>0.07797453703703704</x:v>
      </x:c>
      <x:c r="H311" s="131" t="str">
        <x:v>Fully attended</x:v>
      </x:c>
      <x:c r="I311" s="130" t="n">
        <x:v>0.07797453703703704</x:v>
      </x:c>
      <x:c r="J311" s="131" t="str">
        <x:v>Fully attended</x:v>
      </x:c>
      <x:c r="K311" s="131" t="str">
        <x:v>No</x:v>
      </x:c>
      <x:c r="L311" s="131" t="str">
        <x:v>Yes</x:v>
      </x:c>
    </x:row>
    <x:row r="312">
      <x:c r="A312" s="16" t="str">
        <x:v>Neeve-Ann Godda</x:v>
      </x:c>
      <x:c r="B312" s="16" t="str">
        <x:v>Tanzania</x:v>
      </x:c>
      <x:c r="C312" s="16" t="str">
        <x:v>TZ</x:v>
      </x:c>
      <x:c r="D312" s="16" t="str">
        <x:v>neeve-ann.godda@pwc.com</x:v>
      </x:c>
      <x:c r="E312" s="130" t="n">
        <x:v>0</x:v>
      </x:c>
      <x:c r="F312" s="131" t="str">
        <x:v>Did not attend</x:v>
      </x:c>
      <x:c r="G312" s="130" t="n">
        <x:v>0.06768518518518518</x:v>
      </x:c>
      <x:c r="H312" s="131" t="str">
        <x:v>Fully attended</x:v>
      </x:c>
      <x:c r="I312" s="130" t="n">
        <x:v>0.06768518518518518</x:v>
      </x:c>
      <x:c r="J312" s="131" t="str">
        <x:v>Fully attended</x:v>
      </x:c>
      <x:c r="K312" s="131" t="str">
        <x:v>No</x:v>
      </x:c>
      <x:c r="L312" s="131" t="str">
        <x:v>Yes</x:v>
      </x:c>
    </x:row>
    <x:row r="313">
      <x:c r="A313" s="16" t="str">
        <x:v>Nelly Muriungi</x:v>
      </x:c>
      <x:c r="B313" s="16" t="str">
        <x:v>Kenya</x:v>
      </x:c>
      <x:c r="C313" s="16" t="str">
        <x:v>KE</x:v>
      </x:c>
      <x:c r="D313" s="16" t="str">
        <x:v>nelly.muriungi@pwc.com</x:v>
      </x:c>
      <x:c r="E313" s="130" t="n">
        <x:v>0</x:v>
      </x:c>
      <x:c r="F313" s="131" t="str">
        <x:v>Did not attend</x:v>
      </x:c>
      <x:c r="G313" s="130" t="n">
        <x:v>0.02417824074074074</x:v>
      </x:c>
      <x:c r="H313" s="131" t="str">
        <x:v>Partially attended</x:v>
      </x:c>
      <x:c r="I313" s="130" t="n">
        <x:v>0.02417824074074074</x:v>
      </x:c>
      <x:c r="J313" s="131" t="str">
        <x:v>Partially attended</x:v>
      </x:c>
      <x:c r="K313" s="131" t="str">
        <x:v>No</x:v>
      </x:c>
      <x:c r="L313" s="131" t="str">
        <x:v>Yes</x:v>
      </x:c>
    </x:row>
    <x:row r="314">
      <x:c r="A314" s="16" t="str">
        <x:v>Nelson Msuya</x:v>
      </x:c>
      <x:c r="B314" s="16" t="str">
        <x:v>Tanzania</x:v>
      </x:c>
      <x:c r="C314" s="16" t="str">
        <x:v>TZ</x:v>
      </x:c>
      <x:c r="D314" s="16" t="str">
        <x:v>nelson.msuya@pwc.com</x:v>
      </x:c>
      <x:c r="E314" s="130" t="n">
        <x:v>0</x:v>
      </x:c>
      <x:c r="F314" s="131" t="str">
        <x:v>Did not attend</x:v>
      </x:c>
      <x:c r="G314" s="130" t="n">
        <x:v>0.07616898148148148</x:v>
      </x:c>
      <x:c r="H314" s="131" t="str">
        <x:v>Fully attended</x:v>
      </x:c>
      <x:c r="I314" s="130" t="n">
        <x:v>0.07616898148148148</x:v>
      </x:c>
      <x:c r="J314" s="131" t="str">
        <x:v>Fully attended</x:v>
      </x:c>
      <x:c r="K314" s="131" t="str">
        <x:v>No</x:v>
      </x:c>
      <x:c r="L314" s="131" t="str">
        <x:v>Yes</x:v>
      </x:c>
    </x:row>
    <x:row r="315">
      <x:c r="A315" s="16" t="str">
        <x:v>Neria Rutashobya</x:v>
      </x:c>
      <x:c r="B315" s="16" t="str">
        <x:v>Tanzania</x:v>
      </x:c>
      <x:c r="C315" s="16" t="str">
        <x:v>TZ</x:v>
      </x:c>
      <x:c r="D315" s="16" t="str">
        <x:v>neria.rutashobya@pwc.com</x:v>
      </x:c>
      <x:c r="E315" s="130" t="n">
        <x:v>0.0802662037037037</x:v>
      </x:c>
      <x:c r="F315" s="131" t="str">
        <x:v>Fully attended</x:v>
      </x:c>
      <x:c r="G315" s="130" t="n">
        <x:v>0</x:v>
      </x:c>
      <x:c r="H315" s="131" t="str">
        <x:v>Did not attend</x:v>
      </x:c>
      <x:c r="I315" s="130" t="n">
        <x:v>0.0802662037037037</x:v>
      </x:c>
      <x:c r="J315" s="131" t="str">
        <x:v>Fully attended</x:v>
      </x:c>
      <x:c r="K315" s="131" t="str">
        <x:v>Yes</x:v>
      </x:c>
      <x:c r="L315" s="131" t="str">
        <x:v>No</x:v>
      </x:c>
    </x:row>
    <x:row r="316">
      <x:c r="A316" s="16" t="str">
        <x:v>Newton Orengeje</x:v>
      </x:c>
      <x:c r="B316" s="16" t="str">
        <x:v>Uganda</x:v>
      </x:c>
      <x:c r="C316" s="16" t="str">
        <x:v>UG</x:v>
      </x:c>
      <x:c r="D316" s="16" t="str">
        <x:v>newton.orengeje@pwc.com</x:v>
      </x:c>
      <x:c r="E316" s="130" t="n">
        <x:v>0</x:v>
      </x:c>
      <x:c r="F316" s="131" t="str">
        <x:v>Did not attend</x:v>
      </x:c>
      <x:c r="G316" s="130" t="n">
        <x:v>0.0859375</x:v>
      </x:c>
      <x:c r="H316" s="131" t="str">
        <x:v>Fully attended</x:v>
      </x:c>
      <x:c r="I316" s="130" t="n">
        <x:v>0.0859375</x:v>
      </x:c>
      <x:c r="J316" s="131" t="str">
        <x:v>Fully attended</x:v>
      </x:c>
      <x:c r="K316" s="131" t="str">
        <x:v>No</x:v>
      </x:c>
      <x:c r="L316" s="131" t="str">
        <x:v>Yes</x:v>
      </x:c>
    </x:row>
    <x:row r="317">
      <x:c r="A317" s="16" t="str">
        <x:v>Nicholas Mahero</x:v>
      </x:c>
      <x:c r="B317" s="16" t="str">
        <x:v>Kenya</x:v>
      </x:c>
      <x:c r="C317" s="16" t="str">
        <x:v>KE</x:v>
      </x:c>
      <x:c r="D317" s="16" t="str">
        <x:v>nicholas.mahero@pwc.com</x:v>
      </x:c>
      <x:c r="E317" s="130" t="n">
        <x:v>0.042534722222222224</x:v>
      </x:c>
      <x:c r="F317" s="131" t="str">
        <x:v>Partially attended</x:v>
      </x:c>
      <x:c r="G317" s="130" t="n">
        <x:v>0</x:v>
      </x:c>
      <x:c r="H317" s="131" t="str">
        <x:v>Did not attend</x:v>
      </x:c>
      <x:c r="I317" s="130" t="n">
        <x:v>0.042534722222222224</x:v>
      </x:c>
      <x:c r="J317" s="131" t="str">
        <x:v>Partially attended</x:v>
      </x:c>
      <x:c r="K317" s="131" t="str">
        <x:v>Yes</x:v>
      </x:c>
      <x:c r="L317" s="131" t="str">
        <x:v>No</x:v>
      </x:c>
    </x:row>
    <x:row r="318">
      <x:c r="A318" s="16" t="str">
        <x:v>Nilshaad Nowbuth</x:v>
      </x:c>
      <x:c r="B318" s="16" t="str">
        <x:v>Mauritius</x:v>
      </x:c>
      <x:c r="C318" s="16" t="str">
        <x:v>MU</x:v>
      </x:c>
      <x:c r="D318" s="16" t="str">
        <x:v>nilshaad.nowbuth@pwc.com</x:v>
      </x:c>
      <x:c r="E318" s="130" t="n">
        <x:v>0</x:v>
      </x:c>
      <x:c r="F318" s="131" t="str">
        <x:v>Did not attend</x:v>
      </x:c>
      <x:c r="G318" s="130" t="n">
        <x:v>0.08793981481481482</x:v>
      </x:c>
      <x:c r="H318" s="131" t="str">
        <x:v>Fully attended</x:v>
      </x:c>
      <x:c r="I318" s="130" t="n">
        <x:v>0.08793981481481482</x:v>
      </x:c>
      <x:c r="J318" s="131" t="str">
        <x:v>Fully attended</x:v>
      </x:c>
      <x:c r="K318" s="131" t="str">
        <x:v>No</x:v>
      </x:c>
      <x:c r="L318" s="131" t="str">
        <x:v>Yes</x:v>
      </x:c>
    </x:row>
    <x:row r="319">
      <x:c r="A319" s="16" t="str">
        <x:v>Nirvan Bissessur</x:v>
      </x:c>
      <x:c r="B319" s="16" t="str">
        <x:v>Mauritius</x:v>
      </x:c>
      <x:c r="C319" s="16" t="str">
        <x:v>MU</x:v>
      </x:c>
      <x:c r="D319" s="16" t="str">
        <x:v>nirvan.bissessur@pwc.com</x:v>
      </x:c>
      <x:c r="E319" s="130" t="n">
        <x:v>0</x:v>
      </x:c>
      <x:c r="F319" s="131" t="str">
        <x:v>Did not attend</x:v>
      </x:c>
      <x:c r="G319" s="130" t="n">
        <x:v>0.014178240740740741</x:v>
      </x:c>
      <x:c r="H319" s="131" t="str">
        <x:v>Partially attended</x:v>
      </x:c>
      <x:c r="I319" s="130" t="n">
        <x:v>0.014178240740740741</x:v>
      </x:c>
      <x:c r="J319" s="131" t="str">
        <x:v>Partially attended</x:v>
      </x:c>
      <x:c r="K319" s="131" t="str">
        <x:v>No</x:v>
      </x:c>
      <x:c r="L319" s="131" t="str">
        <x:v>Yes</x:v>
      </x:c>
    </x:row>
    <x:row r="320">
      <x:c r="A320" s="16" t="str">
        <x:v>Nuzhah Beebeejaun</x:v>
      </x:c>
      <x:c r="B320" s="16" t="str">
        <x:v>Mauritius</x:v>
      </x:c>
      <x:c r="C320" s="16" t="str">
        <x:v>MU</x:v>
      </x:c>
      <x:c r="D320" s="16" t="str">
        <x:v>nuzhah.beebeejaun@pwc.com</x:v>
      </x:c>
      <x:c r="E320" s="130" t="n">
        <x:v>0</x:v>
      </x:c>
      <x:c r="F320" s="131" t="str">
        <x:v>Did not attend</x:v>
      </x:c>
      <x:c r="G320" s="130" t="n">
        <x:v>0.09101851851851851</x:v>
      </x:c>
      <x:c r="H320" s="131" t="str">
        <x:v>Fully attended</x:v>
      </x:c>
      <x:c r="I320" s="130" t="n">
        <x:v>0.09101851851851851</x:v>
      </x:c>
      <x:c r="J320" s="131" t="str">
        <x:v>Fully attended</x:v>
      </x:c>
      <x:c r="K320" s="131" t="str">
        <x:v>No</x:v>
      </x:c>
      <x:c r="L320" s="131" t="str">
        <x:v>Yes</x:v>
      </x:c>
    </x:row>
    <x:row r="321">
      <x:c r="A321" s="16" t="str">
        <x:v>Nuzhah Dilmohamed</x:v>
      </x:c>
      <x:c r="B321" s="16" t="str">
        <x:v>Mauritius</x:v>
      </x:c>
      <x:c r="C321" s="16" t="str">
        <x:v>MU</x:v>
      </x:c>
      <x:c r="D321" s="16" t="str">
        <x:v>nuzhah.dilmohamed@pwc.com</x:v>
      </x:c>
      <x:c r="E321" s="130" t="n">
        <x:v>0</x:v>
      </x:c>
      <x:c r="F321" s="131" t="str">
        <x:v>Did not attend</x:v>
      </x:c>
      <x:c r="G321" s="130" t="n">
        <x:v>0</x:v>
      </x:c>
      <x:c r="H321" s="131" t="str">
        <x:v>Did not attend</x:v>
      </x:c>
      <x:c r="I321" s="130" t="n">
        <x:v>0</x:v>
      </x:c>
      <x:c r="J321" s="131" t="str">
        <x:v>Did not attend</x:v>
      </x:c>
      <x:c r="K321" s="131" t="str">
        <x:v>No</x:v>
      </x:c>
      <x:c r="L321" s="131" t="str">
        <x:v>No</x:v>
      </x:c>
    </x:row>
    <x:row r="322">
      <x:c r="A322" s="16" t="str">
        <x:v>Nuzhah Rosun</x:v>
      </x:c>
      <x:c r="B322" s="16" t="str">
        <x:v>Mauritius</x:v>
      </x:c>
      <x:c r="C322" s="16" t="str">
        <x:v>MU</x:v>
      </x:c>
      <x:c r="D322" s="16" t="str">
        <x:v>nuzhah.r.rosun@pwc.com</x:v>
      </x:c>
      <x:c r="E322" s="130" t="n">
        <x:v>0.07793981481481481</x:v>
      </x:c>
      <x:c r="F322" s="131" t="str">
        <x:v>Fully attended</x:v>
      </x:c>
      <x:c r="G322" s="130" t="n">
        <x:v>0</x:v>
      </x:c>
      <x:c r="H322" s="131" t="str">
        <x:v>Did not attend</x:v>
      </x:c>
      <x:c r="I322" s="130" t="n">
        <x:v>0.07793981481481481</x:v>
      </x:c>
      <x:c r="J322" s="131" t="str">
        <x:v>Fully attended</x:v>
      </x:c>
      <x:c r="K322" s="131" t="str">
        <x:v>Yes</x:v>
      </x:c>
      <x:c r="L322" s="131" t="str">
        <x:v>No</x:v>
      </x:c>
    </x:row>
    <x:row r="323">
      <x:c r="A323" s="16" t="str">
        <x:v>Nyangi Waweru</x:v>
      </x:c>
      <x:c r="B323" s="16" t="str">
        <x:v>Tanzania</x:v>
      </x:c>
      <x:c r="C323" s="16" t="str">
        <x:v>TZ</x:v>
      </x:c>
      <x:c r="D323" s="16" t="str">
        <x:v>nyangi.w.waweru@pwc.com</x:v>
      </x:c>
      <x:c r="E323" s="130" t="n">
        <x:v>0</x:v>
      </x:c>
      <x:c r="F323" s="131" t="str">
        <x:v>Did not attend</x:v>
      </x:c>
      <x:c r="G323" s="130" t="n">
        <x:v>0</x:v>
      </x:c>
      <x:c r="H323" s="131" t="str">
        <x:v>Did not attend</x:v>
      </x:c>
      <x:c r="I323" s="130" t="n">
        <x:v>0</x:v>
      </x:c>
      <x:c r="J323" s="131" t="str">
        <x:v>Did not attend</x:v>
      </x:c>
      <x:c r="K323" s="131" t="str">
        <x:v>No</x:v>
      </x:c>
      <x:c r="L323" s="131" t="str">
        <x:v>No</x:v>
      </x:c>
    </x:row>
    <x:row r="324">
      <x:c r="A324" s="16" t="str">
        <x:v>Nyongesa Odhiambo</x:v>
      </x:c>
      <x:c r="B324" s="16" t="str">
        <x:v>Kenya</x:v>
      </x:c>
      <x:c r="C324" s="16" t="str">
        <x:v>KE</x:v>
      </x:c>
      <x:c r="D324" s="16" t="str">
        <x:v>nyongesa.odhiambo@pwc.com</x:v>
      </x:c>
      <x:c r="E324" s="130" t="n">
        <x:v>0.08196759259259259</x:v>
      </x:c>
      <x:c r="F324" s="131" t="str">
        <x:v>Fully attended</x:v>
      </x:c>
      <x:c r="G324" s="130" t="n">
        <x:v>0</x:v>
      </x:c>
      <x:c r="H324" s="131" t="str">
        <x:v>Did not attend</x:v>
      </x:c>
      <x:c r="I324" s="130" t="n">
        <x:v>0.08196759259259259</x:v>
      </x:c>
      <x:c r="J324" s="131" t="str">
        <x:v>Fully attended</x:v>
      </x:c>
      <x:c r="K324" s="131" t="str">
        <x:v>Yes</x:v>
      </x:c>
      <x:c r="L324" s="131" t="str">
        <x:v>No</x:v>
      </x:c>
    </x:row>
    <x:row r="325">
      <x:c r="A325" s="16" t="str">
        <x:v>Obed Manunshu</x:v>
      </x:c>
      <x:c r="B325" s="16" t="str">
        <x:v>Tanzania</x:v>
      </x:c>
      <x:c r="C325" s="16" t="str">
        <x:v>TZ</x:v>
      </x:c>
      <x:c r="D325" s="16" t="str">
        <x:v>obed.manunshu@pwc.com</x:v>
      </x:c>
      <x:c r="E325" s="130" t="n">
        <x:v>0</x:v>
      </x:c>
      <x:c r="F325" s="131" t="str">
        <x:v>Did not attend</x:v>
      </x:c>
      <x:c r="G325" s="130" t="n">
        <x:v>0.08475694444444444</x:v>
      </x:c>
      <x:c r="H325" s="131" t="str">
        <x:v>Fully attended</x:v>
      </x:c>
      <x:c r="I325" s="130" t="n">
        <x:v>0.08475694444444444</x:v>
      </x:c>
      <x:c r="J325" s="131" t="str">
        <x:v>Fully attended</x:v>
      </x:c>
      <x:c r="K325" s="131" t="str">
        <x:v>No</x:v>
      </x:c>
      <x:c r="L325" s="131" t="str">
        <x:v>Yes</x:v>
      </x:c>
    </x:row>
    <x:row r="326">
      <x:c r="A326" s="16" t="str">
        <x:v>Olivier Rey</x:v>
      </x:c>
      <x:c r="B326" s="16" t="str">
        <x:v>Mauritius</x:v>
      </x:c>
      <x:c r="C326" s="16" t="str">
        <x:v>MU</x:v>
      </x:c>
      <x:c r="D326" s="16" t="str">
        <x:v>olivier.rey@pwc.com</x:v>
      </x:c>
      <x:c r="E326" s="130" t="n">
        <x:v>0</x:v>
      </x:c>
      <x:c r="F326" s="131" t="str">
        <x:v>Did not attend</x:v>
      </x:c>
      <x:c r="G326" s="130" t="n">
        <x:v>0.0022453703703703702</x:v>
      </x:c>
      <x:c r="H326" s="131" t="str">
        <x:v>Partially attended</x:v>
      </x:c>
      <x:c r="I326" s="130" t="n">
        <x:v>0.0022453703703703702</x:v>
      </x:c>
      <x:c r="J326" s="131" t="str">
        <x:v>Partially attended</x:v>
      </x:c>
      <x:c r="K326" s="131" t="str">
        <x:v>No</x:v>
      </x:c>
      <x:c r="L326" s="131" t="str">
        <x:v>Yes</x:v>
      </x:c>
    </x:row>
    <x:row r="327">
      <x:c r="A327" s="16" t="str">
        <x:v>Pallavee Narrainen</x:v>
      </x:c>
      <x:c r="B327" s="16" t="str">
        <x:v>Mauritius</x:v>
      </x:c>
      <x:c r="C327" s="16" t="str">
        <x:v>MU</x:v>
      </x:c>
      <x:c r="D327" s="16" t="str">
        <x:v>pallavee.narrainen@pwc.com</x:v>
      </x:c>
      <x:c r="E327" s="130" t="n">
        <x:v>0</x:v>
      </x:c>
      <x:c r="F327" s="131" t="str">
        <x:v>Did not attend</x:v>
      </x:c>
      <x:c r="G327" s="130" t="n">
        <x:v>0.08674768518518519</x:v>
      </x:c>
      <x:c r="H327" s="131" t="str">
        <x:v>Fully attended</x:v>
      </x:c>
      <x:c r="I327" s="130" t="n">
        <x:v>0.08674768518518519</x:v>
      </x:c>
      <x:c r="J327" s="131" t="str">
        <x:v>Fully attended</x:v>
      </x:c>
      <x:c r="K327" s="131" t="str">
        <x:v>No</x:v>
      </x:c>
      <x:c r="L327" s="131" t="str">
        <x:v>Yes</x:v>
      </x:c>
    </x:row>
    <x:row r="328">
      <x:c r="A328" s="16" t="str">
        <x:v>Patience Namugenyi</x:v>
      </x:c>
      <x:c r="B328" s="16" t="str">
        <x:v>Uganda</x:v>
      </x:c>
      <x:c r="C328" s="16" t="str">
        <x:v>UG</x:v>
      </x:c>
      <x:c r="D328" s="16" t="str">
        <x:v>patience.namugenyi@pwc.com</x:v>
      </x:c>
      <x:c r="E328" s="130" t="n">
        <x:v>0</x:v>
      </x:c>
      <x:c r="F328" s="131" t="str">
        <x:v>Did not attend</x:v>
      </x:c>
      <x:c r="G328" s="130" t="n">
        <x:v>0.0874074074074074</x:v>
      </x:c>
      <x:c r="H328" s="131" t="str">
        <x:v>Fully attended</x:v>
      </x:c>
      <x:c r="I328" s="130" t="n">
        <x:v>0.0874074074074074</x:v>
      </x:c>
      <x:c r="J328" s="131" t="str">
        <x:v>Fully attended</x:v>
      </x:c>
      <x:c r="K328" s="131" t="str">
        <x:v>No</x:v>
      </x:c>
      <x:c r="L328" s="131" t="str">
        <x:v>Yes</x:v>
      </x:c>
    </x:row>
    <x:row r="329">
      <x:c r="A329" s="16" t="str">
        <x:v>Patricia Kavuma</x:v>
      </x:c>
      <x:c r="B329" s="16" t="str">
        <x:v>Uganda</x:v>
      </x:c>
      <x:c r="C329" s="16" t="str">
        <x:v>UG</x:v>
      </x:c>
      <x:c r="D329" s="16" t="str">
        <x:v>patricia.kavuma@pwc.com</x:v>
      </x:c>
      <x:c r="E329" s="130" t="n">
        <x:v>0</x:v>
      </x:c>
      <x:c r="F329" s="131" t="str">
        <x:v>Did not attend</x:v>
      </x:c>
      <x:c r="G329" s="130" t="n">
        <x:v>0.029861111111111113</x:v>
      </x:c>
      <x:c r="H329" s="131" t="str">
        <x:v>Partially attended</x:v>
      </x:c>
      <x:c r="I329" s="130" t="n">
        <x:v>0.029861111111111113</x:v>
      </x:c>
      <x:c r="J329" s="131" t="str">
        <x:v>Partially attended</x:v>
      </x:c>
      <x:c r="K329" s="131" t="str">
        <x:v>No</x:v>
      </x:c>
      <x:c r="L329" s="131" t="str">
        <x:v>Yes</x:v>
      </x:c>
    </x:row>
    <x:row r="330">
      <x:c r="A330" s="16" t="str">
        <x:v>Patrick Kiambi</x:v>
      </x:c>
      <x:c r="B330" s="16" t="str">
        <x:v>Kenya</x:v>
      </x:c>
      <x:c r="C330" s="16" t="str">
        <x:v>KE</x:v>
      </x:c>
      <x:c r="D330" s="16" t="str">
        <x:v>patrick.kiambi@pwc.com</x:v>
      </x:c>
      <x:c r="E330" s="130" t="n">
        <x:v>0</x:v>
      </x:c>
      <x:c r="F330" s="131" t="str">
        <x:v>Did not attend</x:v>
      </x:c>
      <x:c r="G330" s="130" t="n">
        <x:v>0</x:v>
      </x:c>
      <x:c r="H330" s="131" t="str">
        <x:v>Did not attend</x:v>
      </x:c>
      <x:c r="I330" s="130" t="n">
        <x:v>0</x:v>
      </x:c>
      <x:c r="J330" s="131" t="str">
        <x:v>Did not attend</x:v>
      </x:c>
      <x:c r="K330" s="131" t="str">
        <x:v>No</x:v>
      </x:c>
      <x:c r="L330" s="131" t="str">
        <x:v>No</x:v>
      </x:c>
    </x:row>
    <x:row r="331">
      <x:c r="A331" s="16" t="str">
        <x:v>Patrick Rimomo</x:v>
      </x:c>
      <x:c r="B331" s="16" t="str">
        <x:v>Kenya</x:v>
      </x:c>
      <x:c r="C331" s="16" t="str">
        <x:v>KE</x:v>
      </x:c>
      <x:c r="D331" s="16" t="str">
        <x:v>patrick.rimomo@pwc.com</x:v>
      </x:c>
      <x:c r="E331" s="130" t="n">
        <x:v>0.05197916666666667</x:v>
      </x:c>
      <x:c r="F331" s="131" t="str">
        <x:v>Partially attended</x:v>
      </x:c>
      <x:c r="G331" s="130" t="n">
        <x:v>0</x:v>
      </x:c>
      <x:c r="H331" s="131" t="str">
        <x:v>Did not attend</x:v>
      </x:c>
      <x:c r="I331" s="130" t="n">
        <x:v>0.05197916666666667</x:v>
      </x:c>
      <x:c r="J331" s="131" t="str">
        <x:v>Partially attended</x:v>
      </x:c>
      <x:c r="K331" s="131" t="str">
        <x:v>Yes</x:v>
      </x:c>
      <x:c r="L331" s="131" t="str">
        <x:v>No</x:v>
      </x:c>
    </x:row>
    <x:row r="332">
      <x:c r="A332" s="16" t="str">
        <x:v>Pearl Koon</x:v>
      </x:c>
      <x:c r="B332" s="16" t="str">
        <x:v>Mauritius</x:v>
      </x:c>
      <x:c r="C332" s="16" t="str">
        <x:v>MU</x:v>
      </x:c>
      <x:c r="D332" s="16" t="str">
        <x:v>pearl.koon@pwc.com</x:v>
      </x:c>
      <x:c r="E332" s="130" t="n">
        <x:v>0</x:v>
      </x:c>
      <x:c r="F332" s="131" t="str">
        <x:v>Did not attend</x:v>
      </x:c>
      <x:c r="G332" s="130" t="n">
        <x:v>0.06388888888888888</x:v>
      </x:c>
      <x:c r="H332" s="131" t="str">
        <x:v>Fully attended</x:v>
      </x:c>
      <x:c r="I332" s="130" t="n">
        <x:v>0.06388888888888888</x:v>
      </x:c>
      <x:c r="J332" s="131" t="str">
        <x:v>Fully attended</x:v>
      </x:c>
      <x:c r="K332" s="131" t="str">
        <x:v>No</x:v>
      </x:c>
      <x:c r="L332" s="131" t="str">
        <x:v>Yes</x:v>
      </x:c>
    </x:row>
    <x:row r="333">
      <x:c r="A333" s="16" t="str">
        <x:v>Peter Namara</x:v>
      </x:c>
      <x:c r="B333" s="16" t="str">
        <x:v>Uganda</x:v>
      </x:c>
      <x:c r="C333" s="16" t="str">
        <x:v>UG</x:v>
      </x:c>
      <x:c r="D333" s="16" t="str">
        <x:v>peter.namara@pwc.com</x:v>
      </x:c>
      <x:c r="E333" s="130" t="n">
        <x:v>0</x:v>
      </x:c>
      <x:c r="F333" s="131" t="str">
        <x:v>Did not attend</x:v>
      </x:c>
      <x:c r="G333" s="130" t="n">
        <x:v>0</x:v>
      </x:c>
      <x:c r="H333" s="131" t="str">
        <x:v>Did not attend</x:v>
      </x:c>
      <x:c r="I333" s="130" t="n">
        <x:v>0</x:v>
      </x:c>
      <x:c r="J333" s="131" t="str">
        <x:v>Did not attend</x:v>
      </x:c>
      <x:c r="K333" s="131" t="str">
        <x:v>No</x:v>
      </x:c>
      <x:c r="L333" s="131" t="str">
        <x:v>No</x:v>
      </x:c>
    </x:row>
    <x:row r="334">
      <x:c r="A334" s="16" t="str">
        <x:v>Peter Ngahu</x:v>
      </x:c>
      <x:c r="B334" s="16" t="str">
        <x:v>Kenya</x:v>
      </x:c>
      <x:c r="C334" s="16" t="str">
        <x:v>KE</x:v>
      </x:c>
      <x:c r="D334" s="16" t="str">
        <x:v>peter.ngahu@pwc.com</x:v>
      </x:c>
      <x:c r="E334" s="130" t="n">
        <x:v>0</x:v>
      </x:c>
      <x:c r="F334" s="131" t="str">
        <x:v>Did not attend</x:v>
      </x:c>
      <x:c r="G334" s="130" t="n">
        <x:v>0</x:v>
      </x:c>
      <x:c r="H334" s="131" t="str">
        <x:v>Did not attend</x:v>
      </x:c>
      <x:c r="I334" s="130" t="n">
        <x:v>0</x:v>
      </x:c>
      <x:c r="J334" s="131" t="str">
        <x:v>Did not attend</x:v>
      </x:c>
      <x:c r="K334" s="131" t="str">
        <x:v>No</x:v>
      </x:c>
      <x:c r="L334" s="131" t="str">
        <x:v>No</x:v>
      </x:c>
    </x:row>
    <x:row r="335">
      <x:c r="A335" s="16" t="str">
        <x:v>Peter Ojekunle</x:v>
      </x:c>
      <x:c r="B335" s="16" t="str">
        <x:v>Uganda</x:v>
      </x:c>
      <x:c r="C335" s="16" t="str">
        <x:v>UG</x:v>
      </x:c>
      <x:c r="D335" s="16" t="str">
        <x:v>peter.s.ojekunle@pwc.com</x:v>
      </x:c>
      <x:c r="E335" s="130" t="n">
        <x:v>0.004039351851851852</x:v>
      </x:c>
      <x:c r="F335" s="131" t="str">
        <x:v>Partially attended</x:v>
      </x:c>
      <x:c r="G335" s="130" t="n">
        <x:v>0</x:v>
      </x:c>
      <x:c r="H335" s="131" t="str">
        <x:v>Did not attend</x:v>
      </x:c>
      <x:c r="I335" s="130" t="n">
        <x:v>0.004039351851851852</x:v>
      </x:c>
      <x:c r="J335" s="131" t="str">
        <x:v>Partially attended</x:v>
      </x:c>
      <x:c r="K335" s="131" t="str">
        <x:v>Yes</x:v>
      </x:c>
      <x:c r="L335" s="131" t="str">
        <x:v>No</x:v>
      </x:c>
    </x:row>
    <x:row r="336">
      <x:c r="A336" s="16" t="str">
        <x:v>Phaneesh Purmah</x:v>
      </x:c>
      <x:c r="B336" s="16" t="str">
        <x:v>Mauritius</x:v>
      </x:c>
      <x:c r="C336" s="16" t="str">
        <x:v>MU</x:v>
      </x:c>
      <x:c r="D336" s="16" t="str">
        <x:v>phaneesh.purmah@pwc.com</x:v>
      </x:c>
      <x:c r="E336" s="130" t="n">
        <x:v>0</x:v>
      </x:c>
      <x:c r="F336" s="131" t="str">
        <x:v>Did not attend</x:v>
      </x:c>
      <x:c r="G336" s="130" t="n">
        <x:v>0</x:v>
      </x:c>
      <x:c r="H336" s="131" t="str">
        <x:v>Did not attend</x:v>
      </x:c>
      <x:c r="I336" s="130" t="n">
        <x:v>0</x:v>
      </x:c>
      <x:c r="J336" s="131" t="str">
        <x:v>Did not attend</x:v>
      </x:c>
      <x:c r="K336" s="131" t="str">
        <x:v>No</x:v>
      </x:c>
      <x:c r="L336" s="131" t="str">
        <x:v>No</x:v>
      </x:c>
    </x:row>
    <x:row r="337">
      <x:c r="A337" s="16" t="str">
        <x:v>Pieter Hough</x:v>
      </x:c>
      <x:c r="B337" s="16" t="str">
        <x:v>South Africa</x:v>
      </x:c>
      <x:c r="C337" s="16" t="str">
        <x:v>ZA</x:v>
      </x:c>
      <x:c r="D337" s="16" t="str">
        <x:v>pieter.hough@pwc.com</x:v>
      </x:c>
      <x:c r="E337" s="130" t="n">
        <x:v>0.0815162037037037</x:v>
      </x:c>
      <x:c r="F337" s="131" t="str">
        <x:v>Fully attended</x:v>
      </x:c>
      <x:c r="G337" s="130" t="n">
        <x:v>0</x:v>
      </x:c>
      <x:c r="H337" s="131" t="str">
        <x:v>Did not attend</x:v>
      </x:c>
      <x:c r="I337" s="130" t="n">
        <x:v>0.0815162037037037</x:v>
      </x:c>
      <x:c r="J337" s="131" t="str">
        <x:v>Fully attended</x:v>
      </x:c>
      <x:c r="K337" s="131" t="str">
        <x:v>Yes</x:v>
      </x:c>
      <x:c r="L337" s="131" t="str">
        <x:v>No</x:v>
      </x:c>
    </x:row>
    <x:row r="338">
      <x:c r="A338" s="16" t="str">
        <x:v>Piyanshu Ghumaria</x:v>
      </x:c>
      <x:c r="B338" s="16" t="str">
        <x:v>Mauritius</x:v>
      </x:c>
      <x:c r="C338" s="16" t="str">
        <x:v>MU</x:v>
      </x:c>
      <x:c r="D338" s="16" t="str">
        <x:v>piyanshu.ghumaria@pwc.com</x:v>
      </x:c>
      <x:c r="E338" s="130" t="n">
        <x:v>0</x:v>
      </x:c>
      <x:c r="F338" s="131" t="str">
        <x:v>Did not attend</x:v>
      </x:c>
      <x:c r="G338" s="130" t="n">
        <x:v>0</x:v>
      </x:c>
      <x:c r="H338" s="131" t="str">
        <x:v>Did not attend</x:v>
      </x:c>
      <x:c r="I338" s="130" t="n">
        <x:v>0</x:v>
      </x:c>
      <x:c r="J338" s="131" t="str">
        <x:v>Did not attend</x:v>
      </x:c>
      <x:c r="K338" s="131" t="str">
        <x:v>No</x:v>
      </x:c>
      <x:c r="L338" s="131" t="str">
        <x:v>No</x:v>
      </x:c>
    </x:row>
    <x:row r="339">
      <x:c r="A339" s="16" t="str">
        <x:v>Praveena Ramlogun</x:v>
      </x:c>
      <x:c r="B339" s="16" t="str">
        <x:v>Mauritius</x:v>
      </x:c>
      <x:c r="C339" s="16" t="str">
        <x:v>MU</x:v>
      </x:c>
      <x:c r="D339" s="16" t="str">
        <x:v>praveena.ramlogun@pwc.com</x:v>
      </x:c>
      <x:c r="E339" s="130" t="n">
        <x:v>0</x:v>
      </x:c>
      <x:c r="F339" s="131" t="str">
        <x:v>Did not attend</x:v>
      </x:c>
      <x:c r="G339" s="130" t="n">
        <x:v>0.08113425925925925</x:v>
      </x:c>
      <x:c r="H339" s="131" t="str">
        <x:v>Fully attended</x:v>
      </x:c>
      <x:c r="I339" s="130" t="n">
        <x:v>0.08113425925925925</x:v>
      </x:c>
      <x:c r="J339" s="131" t="str">
        <x:v>Fully attended</x:v>
      </x:c>
      <x:c r="K339" s="131" t="str">
        <x:v>No</x:v>
      </x:c>
      <x:c r="L339" s="131" t="str">
        <x:v>Yes</x:v>
      </x:c>
    </x:row>
    <x:row r="340">
      <x:c r="A340" s="16" t="str">
        <x:v>Pravin Meetoo</x:v>
      </x:c>
      <x:c r="B340" s="16" t="str">
        <x:v>Mauritius</x:v>
      </x:c>
      <x:c r="C340" s="16" t="str">
        <x:v>MU</x:v>
      </x:c>
      <x:c r="D340" s="16" t="str">
        <x:v>pravin.p.meetoo@pwc.com</x:v>
      </x:c>
      <x:c r="E340" s="130" t="n">
        <x:v>0.007152777777777778</x:v>
      </x:c>
      <x:c r="F340" s="131" t="str">
        <x:v>Partially attended</x:v>
      </x:c>
      <x:c r="G340" s="130" t="n">
        <x:v>0.08265046296296297</x:v>
      </x:c>
      <x:c r="H340" s="131" t="str">
        <x:v>Fully attended</x:v>
      </x:c>
      <x:c r="I340" s="130" t="n">
        <x:v>0.08980324074074074</x:v>
      </x:c>
      <x:c r="J340" s="131" t="str">
        <x:v>Fully attended</x:v>
      </x:c>
      <x:c r="K340" s="131" t="str">
        <x:v>Yes</x:v>
      </x:c>
      <x:c r="L340" s="131" t="str">
        <x:v>Yes</x:v>
      </x:c>
    </x:row>
    <x:row r="341">
      <x:c r="A341" s="16" t="str">
        <x:v>Preksha Russeean</x:v>
      </x:c>
      <x:c r="B341" s="16" t="str">
        <x:v>Mauritius</x:v>
      </x:c>
      <x:c r="C341" s="16" t="str">
        <x:v>MU</x:v>
      </x:c>
      <x:c r="D341" s="16" t="str">
        <x:v>preksha.russeean@pwc.com</x:v>
      </x:c>
      <x:c r="E341" s="130" t="n">
        <x:v>0</x:v>
      </x:c>
      <x:c r="F341" s="131" t="str">
        <x:v>Did not attend</x:v>
      </x:c>
      <x:c r="G341" s="130" t="n">
        <x:v>0.08564814814814815</x:v>
      </x:c>
      <x:c r="H341" s="131" t="str">
        <x:v>Fully attended</x:v>
      </x:c>
      <x:c r="I341" s="130" t="n">
        <x:v>0.08564814814814815</x:v>
      </x:c>
      <x:c r="J341" s="131" t="str">
        <x:v>Fully attended</x:v>
      </x:c>
      <x:c r="K341" s="131" t="str">
        <x:v>No</x:v>
      </x:c>
      <x:c r="L341" s="131" t="str">
        <x:v>Yes</x:v>
      </x:c>
    </x:row>
    <x:row r="342">
      <x:c r="A342" s="16" t="str">
        <x:v>Prisca Lifasi</x:v>
      </x:c>
      <x:c r="B342" s="16" t="str">
        <x:v>Zambia</x:v>
      </x:c>
      <x:c r="C342" s="16" t="str">
        <x:v>ZM</x:v>
      </x:c>
      <x:c r="D342" s="16" t="str">
        <x:v>prisca.lifasi@pwc.com</x:v>
      </x:c>
      <x:c r="E342" s="130" t="n">
        <x:v>0.024733796296296295</x:v>
      </x:c>
      <x:c r="F342" s="131" t="str">
        <x:v>Partially attended</x:v>
      </x:c>
      <x:c r="G342" s="130" t="n">
        <x:v>0.010659722222222221</x:v>
      </x:c>
      <x:c r="H342" s="131" t="str">
        <x:v>Partially attended</x:v>
      </x:c>
      <x:c r="I342" s="130" t="n">
        <x:v>0.03539351851851852</x:v>
      </x:c>
      <x:c r="J342" s="131" t="str">
        <x:v>Partially attended</x:v>
      </x:c>
      <x:c r="K342" s="131" t="str">
        <x:v>Yes</x:v>
      </x:c>
      <x:c r="L342" s="131" t="str">
        <x:v>Yes</x:v>
      </x:c>
    </x:row>
    <x:row r="343">
      <x:c r="A343" s="16" t="str">
        <x:v>Purav Patel</x:v>
      </x:c>
      <x:c r="B343" s="16" t="str">
        <x:v>Kenya</x:v>
      </x:c>
      <x:c r="C343" s="16" t="str">
        <x:v>KE</x:v>
      </x:c>
      <x:c r="D343" s="16" t="str">
        <x:v>purav.patel@pwc.com</x:v>
      </x:c>
      <x:c r="E343" s="130" t="n">
        <x:v>0.08225694444444444</x:v>
      </x:c>
      <x:c r="F343" s="131" t="str">
        <x:v>Fully attended</x:v>
      </x:c>
      <x:c r="G343" s="130" t="n">
        <x:v>0</x:v>
      </x:c>
      <x:c r="H343" s="131" t="str">
        <x:v>Did not attend</x:v>
      </x:c>
      <x:c r="I343" s="130" t="n">
        <x:v>0.08225694444444444</x:v>
      </x:c>
      <x:c r="J343" s="131" t="str">
        <x:v>Fully attended</x:v>
      </x:c>
      <x:c r="K343" s="131" t="str">
        <x:v>Yes</x:v>
      </x:c>
      <x:c r="L343" s="131" t="str">
        <x:v>No</x:v>
      </x:c>
    </x:row>
    <x:row r="344">
      <x:c r="A344" s="16" t="str">
        <x:v>Purvashi Ramracheea</x:v>
      </x:c>
      <x:c r="B344" s="16" t="str">
        <x:v>Mauritius</x:v>
      </x:c>
      <x:c r="C344" s="16" t="str">
        <x:v>MU</x:v>
      </x:c>
      <x:c r="D344" s="16" t="str">
        <x:v>purvashi.ramracheea@pwc.com</x:v>
      </x:c>
      <x:c r="E344" s="130" t="n">
        <x:v>0</x:v>
      </x:c>
      <x:c r="F344" s="131" t="str">
        <x:v>Did not attend</x:v>
      </x:c>
      <x:c r="G344" s="130" t="n">
        <x:v>0.06076388888888889</x:v>
      </x:c>
      <x:c r="H344" s="131" t="str">
        <x:v>Partially attended</x:v>
      </x:c>
      <x:c r="I344" s="130" t="n">
        <x:v>0.06076388888888889</x:v>
      </x:c>
      <x:c r="J344" s="131" t="str">
        <x:v>Partially attended</x:v>
      </x:c>
      <x:c r="K344" s="131" t="str">
        <x:v>No</x:v>
      </x:c>
      <x:c r="L344" s="131" t="str">
        <x:v>Yes</x:v>
      </x:c>
    </x:row>
    <x:row r="345">
      <x:c r="A345" s="16" t="str">
        <x:v>Racheal Nakimuli</x:v>
      </x:c>
      <x:c r="B345" s="16" t="str">
        <x:v>Uganda</x:v>
      </x:c>
      <x:c r="C345" s="16" t="str">
        <x:v>UG</x:v>
      </x:c>
      <x:c r="D345" s="16" t="str">
        <x:v>racheal.nakimuli@pwc.com</x:v>
      </x:c>
      <x:c r="E345" s="130" t="n">
        <x:v>0.06954861111111112</x:v>
      </x:c>
      <x:c r="F345" s="131" t="str">
        <x:v>Fully attended</x:v>
      </x:c>
      <x:c r="G345" s="130" t="n">
        <x:v>0</x:v>
      </x:c>
      <x:c r="H345" s="131" t="str">
        <x:v>Did not attend</x:v>
      </x:c>
      <x:c r="I345" s="130" t="n">
        <x:v>0.06954861111111112</x:v>
      </x:c>
      <x:c r="J345" s="131" t="str">
        <x:v>Fully attended</x:v>
      </x:c>
      <x:c r="K345" s="131" t="str">
        <x:v>Yes</x:v>
      </x:c>
      <x:c r="L345" s="131" t="str">
        <x:v>No</x:v>
      </x:c>
    </x:row>
    <x:row r="346">
      <x:c r="A346" s="16" t="str">
        <x:v>Raj Sookhurry</x:v>
      </x:c>
      <x:c r="B346" s="16" t="str">
        <x:v>Mauritius</x:v>
      </x:c>
      <x:c r="C346" s="16" t="str">
        <x:v>MU</x:v>
      </x:c>
      <x:c r="D346" s="16" t="str">
        <x:v>raj.sookhurry@pwc.com</x:v>
      </x:c>
      <x:c r="E346" s="130" t="n">
        <x:v>0</x:v>
      </x:c>
      <x:c r="F346" s="131" t="str">
        <x:v>Did not attend</x:v>
      </x:c>
      <x:c r="G346" s="130" t="n">
        <x:v>0</x:v>
      </x:c>
      <x:c r="H346" s="131" t="str">
        <x:v>Did not attend</x:v>
      </x:c>
      <x:c r="I346" s="130" t="n">
        <x:v>0</x:v>
      </x:c>
      <x:c r="J346" s="131" t="str">
        <x:v>Did not attend</x:v>
      </x:c>
      <x:c r="K346" s="131" t="str">
        <x:v>No</x:v>
      </x:c>
      <x:c r="L346" s="131" t="str">
        <x:v>No</x:v>
      </x:c>
    </x:row>
    <x:row r="347">
      <x:c r="A347" s="16" t="str">
        <x:v>Ranveer Dindoyal</x:v>
      </x:c>
      <x:c r="B347" s="16" t="str">
        <x:v>Mauritius</x:v>
      </x:c>
      <x:c r="C347" s="16" t="str">
        <x:v>MU</x:v>
      </x:c>
      <x:c r="D347" s="16" t="str">
        <x:v>ranveer.d.dindoyal@pwc.com</x:v>
      </x:c>
      <x:c r="E347" s="130" t="n">
        <x:v>0.07543981481481482</x:v>
      </x:c>
      <x:c r="F347" s="131" t="str">
        <x:v>Fully attended</x:v>
      </x:c>
      <x:c r="G347" s="130" t="n">
        <x:v>0</x:v>
      </x:c>
      <x:c r="H347" s="131" t="str">
        <x:v>Did not attend</x:v>
      </x:c>
      <x:c r="I347" s="130" t="n">
        <x:v>0.07543981481481482</x:v>
      </x:c>
      <x:c r="J347" s="131" t="str">
        <x:v>Fully attended</x:v>
      </x:c>
      <x:c r="K347" s="131" t="str">
        <x:v>Yes</x:v>
      </x:c>
      <x:c r="L347" s="131" t="str">
        <x:v>No</x:v>
      </x:c>
    </x:row>
    <x:row r="348">
      <x:c r="A348" s="16" t="str">
        <x:v>Raphael Ochieng</x:v>
      </x:c>
      <x:c r="B348" s="16" t="str">
        <x:v>Kenya</x:v>
      </x:c>
      <x:c r="C348" s="16" t="str">
        <x:v>KE</x:v>
      </x:c>
      <x:c r="D348" s="16" t="str">
        <x:v>raphael.ochieng@pwc.com</x:v>
      </x:c>
      <x:c r="E348" s="130" t="n">
        <x:v>0</x:v>
      </x:c>
      <x:c r="F348" s="131" t="str">
        <x:v>Did not attend</x:v>
      </x:c>
      <x:c r="G348" s="130" t="n">
        <x:v>0.02318287037037037</x:v>
      </x:c>
      <x:c r="H348" s="131" t="str">
        <x:v>Partially attended</x:v>
      </x:c>
      <x:c r="I348" s="130" t="n">
        <x:v>0.02318287037037037</x:v>
      </x:c>
      <x:c r="J348" s="131" t="str">
        <x:v>Partially attended</x:v>
      </x:c>
      <x:c r="K348" s="131" t="str">
        <x:v>No</x:v>
      </x:c>
      <x:c r="L348" s="131" t="str">
        <x:v>Yes</x:v>
      </x:c>
    </x:row>
    <x:row r="349">
      <x:c r="A349" s="16" t="str">
        <x:v>Rashida Phiri</x:v>
      </x:c>
      <x:c r="B349" s="16" t="str">
        <x:v>Zambia</x:v>
      </x:c>
      <x:c r="C349" s="16" t="str">
        <x:v>ZM</x:v>
      </x:c>
      <x:c r="D349" s="16" t="str">
        <x:v>rashida.x.phiri@pwc.com</x:v>
      </x:c>
      <x:c r="E349" s="130" t="n">
        <x:v>0.08166666666666667</x:v>
      </x:c>
      <x:c r="F349" s="131" t="str">
        <x:v>Fully attended</x:v>
      </x:c>
      <x:c r="G349" s="130" t="n">
        <x:v>0</x:v>
      </x:c>
      <x:c r="H349" s="131" t="str">
        <x:v>Did not attend</x:v>
      </x:c>
      <x:c r="I349" s="130" t="n">
        <x:v>0.08166666666666667</x:v>
      </x:c>
      <x:c r="J349" s="131" t="str">
        <x:v>Fully attended</x:v>
      </x:c>
      <x:c r="K349" s="131" t="str">
        <x:v>Yes</x:v>
      </x:c>
      <x:c r="L349" s="131" t="str">
        <x:v>No</x:v>
      </x:c>
    </x:row>
    <x:row r="350">
      <x:c r="A350" s="16" t="str">
        <x:v>Ray Hang'ambwa</x:v>
      </x:c>
      <x:c r="B350" s="16" t="str">
        <x:v>Zambia</x:v>
      </x:c>
      <x:c r="C350" s="16" t="str">
        <x:v>ZM</x:v>
      </x:c>
      <x:c r="D350" s="16" t="str">
        <x:v>ray.hangambwa@pwc.com</x:v>
      </x:c>
      <x:c r="E350" s="130" t="n">
        <x:v>0</x:v>
      </x:c>
      <x:c r="F350" s="131" t="str">
        <x:v>Did not attend</x:v>
      </x:c>
      <x:c r="G350" s="130" t="n">
        <x:v>0</x:v>
      </x:c>
      <x:c r="H350" s="131" t="str">
        <x:v>Did not attend</x:v>
      </x:c>
      <x:c r="I350" s="130" t="n">
        <x:v>0</x:v>
      </x:c>
      <x:c r="J350" s="131" t="str">
        <x:v>Did not attend</x:v>
      </x:c>
      <x:c r="K350" s="131" t="str">
        <x:v>No</x:v>
      </x:c>
      <x:c r="L350" s="131" t="str">
        <x:v>No</x:v>
      </x:c>
    </x:row>
    <x:row r="351">
      <x:c r="A351" s="16" t="str">
        <x:v>Rebecca Chepkoech</x:v>
      </x:c>
      <x:c r="B351" s="16" t="str">
        <x:v>Rwanda</x:v>
      </x:c>
      <x:c r="C351" s="16" t="str">
        <x:v>RW</x:v>
      </x:c>
      <x:c r="D351" s="16" t="str">
        <x:v>rebecca.r.chepkoech@pwc.com</x:v>
      </x:c>
      <x:c r="E351" s="130" t="n">
        <x:v>0</x:v>
      </x:c>
      <x:c r="F351" s="131" t="str">
        <x:v>Did not attend</x:v>
      </x:c>
      <x:c r="G351" s="130" t="n">
        <x:v>0.0880787037037037</x:v>
      </x:c>
      <x:c r="H351" s="131" t="str">
        <x:v>Fully attended</x:v>
      </x:c>
      <x:c r="I351" s="130" t="n">
        <x:v>0.0880787037037037</x:v>
      </x:c>
      <x:c r="J351" s="131" t="str">
        <x:v>Fully attended</x:v>
      </x:c>
      <x:c r="K351" s="131" t="str">
        <x:v>No</x:v>
      </x:c>
      <x:c r="L351" s="131" t="str">
        <x:v>Yes</x:v>
      </x:c>
    </x:row>
    <x:row r="352">
      <x:c r="A352" s="16" t="str">
        <x:v>Rehema Muhimbi</x:v>
      </x:c>
      <x:c r="B352" s="16" t="str">
        <x:v>Tanzania</x:v>
      </x:c>
      <x:c r="C352" s="16" t="str">
        <x:v>TZ</x:v>
      </x:c>
      <x:c r="D352" s="16" t="str">
        <x:v>rehema.muhimbi@pwc.com</x:v>
      </x:c>
      <x:c r="E352" s="130" t="n">
        <x:v>0</x:v>
      </x:c>
      <x:c r="F352" s="131" t="str">
        <x:v>Did not attend</x:v>
      </x:c>
      <x:c r="G352" s="130" t="n">
        <x:v>0.0880324074074074</x:v>
      </x:c>
      <x:c r="H352" s="131" t="str">
        <x:v>Fully attended</x:v>
      </x:c>
      <x:c r="I352" s="130" t="n">
        <x:v>0.0880324074074074</x:v>
      </x:c>
      <x:c r="J352" s="131" t="str">
        <x:v>Fully attended</x:v>
      </x:c>
      <x:c r="K352" s="131" t="str">
        <x:v>No</x:v>
      </x:c>
      <x:c r="L352" s="131" t="str">
        <x:v>Yes</x:v>
      </x:c>
    </x:row>
    <x:row r="353">
      <x:c r="A353" s="16" t="str">
        <x:v>Rendani Ramulongo</x:v>
      </x:c>
      <x:c r="B353" s="16" t="str">
        <x:v>Tanzania</x:v>
      </x:c>
      <x:c r="C353" s="16" t="str">
        <x:v>TZ</x:v>
      </x:c>
      <x:c r="D353" s="16" t="str">
        <x:v>rendani.r.ramulongo@pwc.com</x:v>
      </x:c>
      <x:c r="E353" s="130" t="n">
        <x:v>0.08533564814814815</x:v>
      </x:c>
      <x:c r="F353" s="131" t="str">
        <x:v>Fully attended</x:v>
      </x:c>
      <x:c r="G353" s="130" t="n">
        <x:v>0</x:v>
      </x:c>
      <x:c r="H353" s="131" t="str">
        <x:v>Did not attend</x:v>
      </x:c>
      <x:c r="I353" s="130" t="n">
        <x:v>0.08533564814814815</x:v>
      </x:c>
      <x:c r="J353" s="131" t="str">
        <x:v>Fully attended</x:v>
      </x:c>
      <x:c r="K353" s="131" t="str">
        <x:v>Yes</x:v>
      </x:c>
      <x:c r="L353" s="131" t="str">
        <x:v>No</x:v>
      </x:c>
    </x:row>
    <x:row r="354">
      <x:c r="A354" s="16" t="str">
        <x:v>Renou Ramdany</x:v>
      </x:c>
      <x:c r="B354" s="16" t="str">
        <x:v>Mauritius</x:v>
      </x:c>
      <x:c r="C354" s="16" t="str">
        <x:v>MU</x:v>
      </x:c>
      <x:c r="D354" s="16" t="str">
        <x:v>renou.ramdany@pwc.com</x:v>
      </x:c>
      <x:c r="E354" s="130" t="n">
        <x:v>0.08386574074074074</x:v>
      </x:c>
      <x:c r="F354" s="131" t="str">
        <x:v>Fully attended</x:v>
      </x:c>
      <x:c r="G354" s="130" t="n">
        <x:v>0</x:v>
      </x:c>
      <x:c r="H354" s="131" t="str">
        <x:v>Did not attend</x:v>
      </x:c>
      <x:c r="I354" s="130" t="n">
        <x:v>0.08386574074074074</x:v>
      </x:c>
      <x:c r="J354" s="131" t="str">
        <x:v>Fully attended</x:v>
      </x:c>
      <x:c r="K354" s="131" t="str">
        <x:v>Yes</x:v>
      </x:c>
      <x:c r="L354" s="131" t="str">
        <x:v>No</x:v>
      </x:c>
    </x:row>
    <x:row r="355">
      <x:c r="A355" s="16" t="str">
        <x:v>Revatee Huril</x:v>
      </x:c>
      <x:c r="B355" s="16" t="str">
        <x:v>Mauritius</x:v>
      </x:c>
      <x:c r="C355" s="16" t="str">
        <x:v>MU</x:v>
      </x:c>
      <x:c r="D355" s="16" t="str">
        <x:v>revatee.huril@pwc.com</x:v>
      </x:c>
      <x:c r="E355" s="130" t="n">
        <x:v>0.00017361111111111112</x:v>
      </x:c>
      <x:c r="F355" s="131" t="str">
        <x:v>Partially attended</x:v>
      </x:c>
      <x:c r="G355" s="130" t="n">
        <x:v>0.09190972222222223</x:v>
      </x:c>
      <x:c r="H355" s="131" t="str">
        <x:v>Fully attended</x:v>
      </x:c>
      <x:c r="I355" s="130" t="n">
        <x:v>0.09208333333333334</x:v>
      </x:c>
      <x:c r="J355" s="131" t="str">
        <x:v>Fully attended</x:v>
      </x:c>
      <x:c r="K355" s="131" t="str">
        <x:v>Yes</x:v>
      </x:c>
      <x:c r="L355" s="131" t="str">
        <x:v>Yes</x:v>
      </x:c>
    </x:row>
    <x:row r="356">
      <x:c r="A356" s="16" t="str">
        <x:v>Rhoda Irungu</x:v>
      </x:c>
      <x:c r="B356" s="16" t="str">
        <x:v>Kenya</x:v>
      </x:c>
      <x:c r="C356" s="16" t="str">
        <x:v>KE</x:v>
      </x:c>
      <x:c r="D356" s="16" t="str">
        <x:v>rhoda.irungu@pwc.com</x:v>
      </x:c>
      <x:c r="E356" s="130" t="n">
        <x:v>0</x:v>
      </x:c>
      <x:c r="F356" s="131" t="str">
        <x:v>Did not attend</x:v>
      </x:c>
      <x:c r="G356" s="130" t="n">
        <x:v>0.08614583333333334</x:v>
      </x:c>
      <x:c r="H356" s="131" t="str">
        <x:v>Fully attended</x:v>
      </x:c>
      <x:c r="I356" s="130" t="n">
        <x:v>0.08614583333333334</x:v>
      </x:c>
      <x:c r="J356" s="131" t="str">
        <x:v>Fully attended</x:v>
      </x:c>
      <x:c r="K356" s="131" t="str">
        <x:v>No</x:v>
      </x:c>
      <x:c r="L356" s="131" t="str">
        <x:v>Yes</x:v>
      </x:c>
    </x:row>
    <x:row r="357">
      <x:c r="A357" s="16" t="str">
        <x:v>Richard John</x:v>
      </x:c>
      <x:c r="B357" s="16" t="str">
        <x:v>Tanzania</x:v>
      </x:c>
      <x:c r="C357" s="16" t="str">
        <x:v>TZ</x:v>
      </x:c>
      <x:c r="D357" s="16" t="str">
        <x:v>richard.john@pwc.com</x:v>
      </x:c>
      <x:c r="E357" s="130" t="n">
        <x:v>0.08765046296296296</x:v>
      </x:c>
      <x:c r="F357" s="131" t="str">
        <x:v>Fully attended</x:v>
      </x:c>
      <x:c r="G357" s="130" t="n">
        <x:v>0.045023148148148145</x:v>
      </x:c>
      <x:c r="H357" s="131" t="str">
        <x:v>Partially attended</x:v>
      </x:c>
      <x:c r="I357" s="130" t="n">
        <x:v>0.13267361111111112</x:v>
      </x:c>
      <x:c r="J357" s="131" t="str">
        <x:v>Fully attended</x:v>
      </x:c>
      <x:c r="K357" s="131" t="str">
        <x:v>Yes</x:v>
      </x:c>
      <x:c r="L357" s="131" t="str">
        <x:v>Yes</x:v>
      </x:c>
    </x:row>
    <x:row r="358">
      <x:c r="A358" s="16" t="str">
        <x:v>Richard Manzi</x:v>
      </x:c>
      <x:c r="B358" s="16" t="str">
        <x:v>Rwanda</x:v>
      </x:c>
      <x:c r="C358" s="16" t="str">
        <x:v>RW</x:v>
      </x:c>
      <x:c r="D358" s="16" t="str">
        <x:v>richard.manzi@pwc.com</x:v>
      </x:c>
      <x:c r="E358" s="130" t="n">
        <x:v>0.056400462962962965</x:v>
      </x:c>
      <x:c r="F358" s="131" t="str">
        <x:v>Partially attended</x:v>
      </x:c>
      <x:c r="G358" s="130" t="n">
        <x:v>0</x:v>
      </x:c>
      <x:c r="H358" s="131" t="str">
        <x:v>Did not attend</x:v>
      </x:c>
      <x:c r="I358" s="130" t="n">
        <x:v>0.056400462962962965</x:v>
      </x:c>
      <x:c r="J358" s="131" t="str">
        <x:v>Partially attended</x:v>
      </x:c>
      <x:c r="K358" s="131" t="str">
        <x:v>Yes</x:v>
      </x:c>
      <x:c r="L358" s="131" t="str">
        <x:v>No</x:v>
      </x:c>
    </x:row>
    <x:row r="359">
      <x:c r="A359" s="16" t="str">
        <x:v>Ridhiwani Mohammed</x:v>
      </x:c>
      <x:c r="B359" s="16" t="str">
        <x:v>Tanzania</x:v>
      </x:c>
      <x:c r="C359" s="16" t="str">
        <x:v>TZ</x:v>
      </x:c>
      <x:c r="D359" s="16" t="str">
        <x:v>ridhiwani.mohammed@pwc.com</x:v>
      </x:c>
      <x:c r="E359" s="130" t="n">
        <x:v>0</x:v>
      </x:c>
      <x:c r="F359" s="131" t="str">
        <x:v>Did not attend</x:v>
      </x:c>
      <x:c r="G359" s="130" t="n">
        <x:v>0.08454861111111112</x:v>
      </x:c>
      <x:c r="H359" s="131" t="str">
        <x:v>Fully attended</x:v>
      </x:c>
      <x:c r="I359" s="130" t="n">
        <x:v>0.08454861111111112</x:v>
      </x:c>
      <x:c r="J359" s="131" t="str">
        <x:v>Fully attended</x:v>
      </x:c>
      <x:c r="K359" s="131" t="str">
        <x:v>No</x:v>
      </x:c>
      <x:c r="L359" s="131" t="str">
        <x:v>Yes</x:v>
      </x:c>
    </x:row>
    <x:row r="360">
      <x:c r="A360" s="16" t="str">
        <x:v>Ronah Nuwagaba</x:v>
      </x:c>
      <x:c r="B360" s="16" t="str">
        <x:v>Uganda</x:v>
      </x:c>
      <x:c r="C360" s="16" t="str">
        <x:v>UG</x:v>
      </x:c>
      <x:c r="D360" s="16" t="str">
        <x:v>ronah.nuwagaba@pwc.com</x:v>
      </x:c>
      <x:c r="E360" s="130" t="n">
        <x:v>0.09329861111111111</x:v>
      </x:c>
      <x:c r="F360" s="131" t="str">
        <x:v>Fully attended</x:v>
      </x:c>
      <x:c r="G360" s="130" t="n">
        <x:v>0</x:v>
      </x:c>
      <x:c r="H360" s="131" t="str">
        <x:v>Did not attend</x:v>
      </x:c>
      <x:c r="I360" s="130" t="n">
        <x:v>0.09329861111111111</x:v>
      </x:c>
      <x:c r="J360" s="131" t="str">
        <x:v>Fully attended</x:v>
      </x:c>
      <x:c r="K360" s="131" t="str">
        <x:v>Yes</x:v>
      </x:c>
      <x:c r="L360" s="131" t="str">
        <x:v>No</x:v>
      </x:c>
    </x:row>
    <x:row r="361">
      <x:c r="A361" s="16" t="str">
        <x:v>Ronald Simba</x:v>
      </x:c>
      <x:c r="B361" s="16" t="str">
        <x:v>Tanzania</x:v>
      </x:c>
      <x:c r="C361" s="16" t="str">
        <x:v>TZ</x:v>
      </x:c>
      <x:c r="D361" s="16" t="str">
        <x:v>ronald.simba@pwc.com</x:v>
      </x:c>
      <x:c r="E361" s="130" t="n">
        <x:v>0.17761574074074074</x:v>
      </x:c>
      <x:c r="F361" s="131" t="str">
        <x:v>Fully attended</x:v>
      </x:c>
      <x:c r="G361" s="130" t="n">
        <x:v>0</x:v>
      </x:c>
      <x:c r="H361" s="131" t="str">
        <x:v>Did not attend</x:v>
      </x:c>
      <x:c r="I361" s="130" t="n">
        <x:v>0.17761574074074074</x:v>
      </x:c>
      <x:c r="J361" s="131" t="str">
        <x:v>Fully attended</x:v>
      </x:c>
      <x:c r="K361" s="131" t="str">
        <x:v>Yes</x:v>
      </x:c>
      <x:c r="L361" s="131" t="str">
        <x:v>No</x:v>
      </x:c>
    </x:row>
    <x:row r="362">
      <x:c r="A362" s="16" t="str">
        <x:v>Rose Muasya</x:v>
      </x:c>
      <x:c r="B362" s="16" t="str">
        <x:v>Kenya</x:v>
      </x:c>
      <x:c r="C362" s="16" t="str">
        <x:v>KE</x:v>
      </x:c>
      <x:c r="D362" s="16" t="str">
        <x:v>rose.muasya@pwc.com</x:v>
      </x:c>
      <x:c r="E362" s="130" t="n">
        <x:v>0.024849537037037038</x:v>
      </x:c>
      <x:c r="F362" s="131" t="str">
        <x:v>Partially attended</x:v>
      </x:c>
      <x:c r="G362" s="130" t="n">
        <x:v>0.01824074074074074</x:v>
      </x:c>
      <x:c r="H362" s="131" t="str">
        <x:v>Partially attended</x:v>
      </x:c>
      <x:c r="I362" s="130" t="n">
        <x:v>0.043090277777777776</x:v>
      </x:c>
      <x:c r="J362" s="131" t="str">
        <x:v>Partially attended</x:v>
      </x:c>
      <x:c r="K362" s="131" t="str">
        <x:v>Yes</x:v>
      </x:c>
      <x:c r="L362" s="131" t="str">
        <x:v>Yes</x:v>
      </x:c>
    </x:row>
    <x:row r="363">
      <x:c r="A363" s="16" t="str">
        <x:v>Rose Mufana</x:v>
      </x:c>
      <x:c r="B363" s="16" t="str">
        <x:v>Zambia</x:v>
      </x:c>
      <x:c r="C363" s="16" t="str">
        <x:v>ZM</x:v>
      </x:c>
      <x:c r="D363" s="16" t="str">
        <x:v>rose.mufana@pwc.com</x:v>
      </x:c>
      <x:c r="E363" s="130" t="n">
        <x:v>0.11326388888888889</x:v>
      </x:c>
      <x:c r="F363" s="131" t="str">
        <x:v>Fully attended</x:v>
      </x:c>
      <x:c r="G363" s="130" t="n">
        <x:v>0.03693287037037037</x:v>
      </x:c>
      <x:c r="H363" s="131" t="str">
        <x:v>Partially attended</x:v>
      </x:c>
      <x:c r="I363" s="130" t="n">
        <x:v>0.15019675925925927</x:v>
      </x:c>
      <x:c r="J363" s="131" t="str">
        <x:v>Fully attended</x:v>
      </x:c>
      <x:c r="K363" s="131" t="str">
        <x:v>Yes</x:v>
      </x:c>
      <x:c r="L363" s="131" t="str">
        <x:v>Yes</x:v>
      </x:c>
    </x:row>
    <x:row r="364">
      <x:c r="A364" s="16" t="str">
        <x:v>Roselyne Ogutu</x:v>
      </x:c>
      <x:c r="B364" s="16" t="str">
        <x:v>Kenya</x:v>
      </x:c>
      <x:c r="C364" s="16" t="str">
        <x:v>KE</x:v>
      </x:c>
      <x:c r="D364" s="16" t="str">
        <x:v>roselyne.ogutu@pwc.com</x:v>
      </x:c>
      <x:c r="E364" s="130" t="n">
        <x:v>0.08618055555555555</x:v>
      </x:c>
      <x:c r="F364" s="131" t="str">
        <x:v>Fully attended</x:v>
      </x:c>
      <x:c r="G364" s="130" t="n">
        <x:v>0.09908564814814814</x:v>
      </x:c>
      <x:c r="H364" s="131" t="str">
        <x:v>Fully attended</x:v>
      </x:c>
      <x:c r="I364" s="130" t="n">
        <x:v>0.1852662037037037</x:v>
      </x:c>
      <x:c r="J364" s="131" t="str">
        <x:v>Fully attended</x:v>
      </x:c>
      <x:c r="K364" s="131" t="str">
        <x:v>Yes</x:v>
      </x:c>
      <x:c r="L364" s="131" t="str">
        <x:v>Yes</x:v>
      </x:c>
    </x:row>
    <x:row r="365">
      <x:c r="A365" s="16" t="str">
        <x:v>Roshik Rughoonauth</x:v>
      </x:c>
      <x:c r="B365" s="16" t="str">
        <x:v>Mauritius</x:v>
      </x:c>
      <x:c r="C365" s="16" t="str">
        <x:v>MU</x:v>
      </x:c>
      <x:c r="D365" s="16" t="str">
        <x:v>roshik.r.rughoonauth@pwc.com</x:v>
      </x:c>
      <x:c r="E365" s="130" t="n">
        <x:v>0</x:v>
      </x:c>
      <x:c r="F365" s="131" t="str">
        <x:v>Did not attend</x:v>
      </x:c>
      <x:c r="G365" s="130" t="n">
        <x:v>0.08736111111111111</x:v>
      </x:c>
      <x:c r="H365" s="131" t="str">
        <x:v>Fully attended</x:v>
      </x:c>
      <x:c r="I365" s="130" t="n">
        <x:v>0.08736111111111111</x:v>
      </x:c>
      <x:c r="J365" s="131" t="str">
        <x:v>Fully attended</x:v>
      </x:c>
      <x:c r="K365" s="131" t="str">
        <x:v>No</x:v>
      </x:c>
      <x:c r="L365" s="131" t="str">
        <x:v>Yes</x:v>
      </x:c>
    </x:row>
    <x:row r="366">
      <x:c r="A366" s="16" t="str">
        <x:v>Roumaiy Dookhun</x:v>
      </x:c>
      <x:c r="B366" s="16" t="str">
        <x:v>Mauritius</x:v>
      </x:c>
      <x:c r="C366" s="16" t="str">
        <x:v>MU</x:v>
      </x:c>
      <x:c r="D366" s="16" t="str">
        <x:v>roumaiy.dookhun@pwc.com</x:v>
      </x:c>
      <x:c r="E366" s="130" t="n">
        <x:v>0</x:v>
      </x:c>
      <x:c r="F366" s="131" t="str">
        <x:v>Did not attend</x:v>
      </x:c>
      <x:c r="G366" s="130" t="n">
        <x:v>0.08711805555555556</x:v>
      </x:c>
      <x:c r="H366" s="131" t="str">
        <x:v>Fully attended</x:v>
      </x:c>
      <x:c r="I366" s="130" t="n">
        <x:v>0.08711805555555556</x:v>
      </x:c>
      <x:c r="J366" s="131" t="str">
        <x:v>Fully attended</x:v>
      </x:c>
      <x:c r="K366" s="131" t="str">
        <x:v>No</x:v>
      </x:c>
      <x:c r="L366" s="131" t="str">
        <x:v>Yes</x:v>
      </x:c>
    </x:row>
    <x:row r="367">
      <x:c r="A367" s="16" t="str">
        <x:v>Rovena Choytah</x:v>
      </x:c>
      <x:c r="B367" s="16" t="str">
        <x:v>Mauritius</x:v>
      </x:c>
      <x:c r="C367" s="16" t="str">
        <x:v>MU</x:v>
      </x:c>
      <x:c r="D367" s="16" t="str">
        <x:v>rovena.c.choytah@pwc.com</x:v>
      </x:c>
      <x:c r="E367" s="130" t="n">
        <x:v>0</x:v>
      </x:c>
      <x:c r="F367" s="131" t="str">
        <x:v>Did not attend</x:v>
      </x:c>
      <x:c r="G367" s="130" t="n">
        <x:v>0.06778935185185185</x:v>
      </x:c>
      <x:c r="H367" s="131" t="str">
        <x:v>Fully attended</x:v>
      </x:c>
      <x:c r="I367" s="130" t="n">
        <x:v>0.06778935185185185</x:v>
      </x:c>
      <x:c r="J367" s="131" t="str">
        <x:v>Fully attended</x:v>
      </x:c>
      <x:c r="K367" s="131" t="str">
        <x:v>No</x:v>
      </x:c>
      <x:c r="L367" s="131" t="str">
        <x:v>Yes</x:v>
      </x:c>
    </x:row>
    <x:row r="368">
      <x:c r="A368" s="16" t="str">
        <x:v>Rune Arnold</x:v>
      </x:c>
      <x:c r="B368" s="16" t="str">
        <x:v>Tanzania</x:v>
      </x:c>
      <x:c r="C368" s="16" t="str">
        <x:v>TZ</x:v>
      </x:c>
      <x:c r="D368" s="16" t="str">
        <x:v>rune.arnold@pwc.com</x:v>
      </x:c>
      <x:c r="E368" s="130" t="n">
        <x:v>0</x:v>
      </x:c>
      <x:c r="F368" s="131" t="str">
        <x:v>Did not attend</x:v>
      </x:c>
      <x:c r="G368" s="130" t="n">
        <x:v>0.08377314814814815</x:v>
      </x:c>
      <x:c r="H368" s="131" t="str">
        <x:v>Fully attended</x:v>
      </x:c>
      <x:c r="I368" s="130" t="n">
        <x:v>0.08377314814814815</x:v>
      </x:c>
      <x:c r="J368" s="131" t="str">
        <x:v>Fully attended</x:v>
      </x:c>
      <x:c r="K368" s="131" t="str">
        <x:v>No</x:v>
      </x:c>
      <x:c r="L368" s="131" t="str">
        <x:v>Yes</x:v>
      </x:c>
    </x:row>
    <x:row r="369">
      <x:c r="A369" s="16" t="str">
        <x:v>Ruth Nangiro</x:v>
      </x:c>
      <x:c r="B369" s="16" t="str">
        <x:v>Uganda</x:v>
      </x:c>
      <x:c r="C369" s="16" t="str">
        <x:v>UG</x:v>
      </x:c>
      <x:c r="D369" s="16" t="str">
        <x:v>ruth.nangiro@pwc.com</x:v>
      </x:c>
      <x:c r="E369" s="130" t="n">
        <x:v>0</x:v>
      </x:c>
      <x:c r="F369" s="131" t="str">
        <x:v>Did not attend</x:v>
      </x:c>
      <x:c r="G369" s="130" t="n">
        <x:v>0.08163194444444444</x:v>
      </x:c>
      <x:c r="H369" s="131" t="str">
        <x:v>Fully attended</x:v>
      </x:c>
      <x:c r="I369" s="130" t="n">
        <x:v>0.08163194444444444</x:v>
      </x:c>
      <x:c r="J369" s="131" t="str">
        <x:v>Fully attended</x:v>
      </x:c>
      <x:c r="K369" s="131" t="str">
        <x:v>No</x:v>
      </x:c>
      <x:c r="L369" s="131" t="str">
        <x:v>Yes</x:v>
      </x:c>
    </x:row>
    <x:row r="370">
      <x:c r="A370" s="16" t="str">
        <x:v>Said Said</x:v>
      </x:c>
      <x:c r="B370" s="16" t="str">
        <x:v>Tanzania</x:v>
      </x:c>
      <x:c r="C370" s="16" t="str">
        <x:v>TZ</x:v>
      </x:c>
      <x:c r="D370" s="16" t="str">
        <x:v>said.h.said@pwc.com</x:v>
      </x:c>
      <x:c r="E370" s="130" t="n">
        <x:v>0.08012731481481482</x:v>
      </x:c>
      <x:c r="F370" s="131" t="str">
        <x:v>Fully attended</x:v>
      </x:c>
      <x:c r="G370" s="130" t="n">
        <x:v>0</x:v>
      </x:c>
      <x:c r="H370" s="131" t="str">
        <x:v>Did not attend</x:v>
      </x:c>
      <x:c r="I370" s="130" t="n">
        <x:v>0.08012731481481482</x:v>
      </x:c>
      <x:c r="J370" s="131" t="str">
        <x:v>Fully attended</x:v>
      </x:c>
      <x:c r="K370" s="131" t="str">
        <x:v>Yes</x:v>
      </x:c>
      <x:c r="L370" s="131" t="str">
        <x:v>No</x:v>
      </x:c>
    </x:row>
    <x:row r="371">
      <x:c r="A371" s="16" t="str">
        <x:v>Samuel Bitwire</x:v>
      </x:c>
      <x:c r="B371" s="16" t="str">
        <x:v>Uganda</x:v>
      </x:c>
      <x:c r="C371" s="16" t="str">
        <x:v>UG</x:v>
      </x:c>
      <x:c r="D371" s="16" t="str">
        <x:v>samuel.bitwire@pwc.com</x:v>
      </x:c>
      <x:c r="E371" s="130" t="n">
        <x:v>0</x:v>
      </x:c>
      <x:c r="F371" s="131" t="str">
        <x:v>Did not attend</x:v>
      </x:c>
      <x:c r="G371" s="130" t="n">
        <x:v>0.08671296296296296</x:v>
      </x:c>
      <x:c r="H371" s="131" t="str">
        <x:v>Fully attended</x:v>
      </x:c>
      <x:c r="I371" s="130" t="n">
        <x:v>0.08671296296296296</x:v>
      </x:c>
      <x:c r="J371" s="131" t="str">
        <x:v>Fully attended</x:v>
      </x:c>
      <x:c r="K371" s="131" t="str">
        <x:v>No</x:v>
      </x:c>
      <x:c r="L371" s="131" t="str">
        <x:v>Yes</x:v>
      </x:c>
    </x:row>
    <x:row r="372">
      <x:c r="A372" s="16" t="str">
        <x:v>Samuel Shejamabu</x:v>
      </x:c>
      <x:c r="B372" s="16" t="str">
        <x:v>Tanzania</x:v>
      </x:c>
      <x:c r="C372" s="16" t="str">
        <x:v>TZ</x:v>
      </x:c>
      <x:c r="D372" s="16" t="str">
        <x:v>samuel.shejamabu@pwc.com</x:v>
      </x:c>
      <x:c r="E372" s="130" t="n">
        <x:v>0</x:v>
      </x:c>
      <x:c r="F372" s="131" t="str">
        <x:v>Did not attend</x:v>
      </x:c>
      <x:c r="G372" s="130" t="n">
        <x:v>0.08935185185185185</x:v>
      </x:c>
      <x:c r="H372" s="131" t="str">
        <x:v>Fully attended</x:v>
      </x:c>
      <x:c r="I372" s="130" t="n">
        <x:v>0.08935185185185185</x:v>
      </x:c>
      <x:c r="J372" s="131" t="str">
        <x:v>Fully attended</x:v>
      </x:c>
      <x:c r="K372" s="131" t="str">
        <x:v>No</x:v>
      </x:c>
      <x:c r="L372" s="131" t="str">
        <x:v>Yes</x:v>
      </x:c>
    </x:row>
    <x:row r="373">
      <x:c r="A373" s="16" t="str">
        <x:v>Samuel Wanjau</x:v>
      </x:c>
      <x:c r="B373" s="16" t="str">
        <x:v>Kenya</x:v>
      </x:c>
      <x:c r="C373" s="16" t="str">
        <x:v>KE</x:v>
      </x:c>
      <x:c r="D373" s="16" t="str">
        <x:v>samuel.wanjau@pwc.com</x:v>
      </x:c>
      <x:c r="E373" s="130" t="n">
        <x:v>0.04493055555555556</x:v>
      </x:c>
      <x:c r="F373" s="131" t="str">
        <x:v>Partially attended</x:v>
      </x:c>
      <x:c r="G373" s="130" t="n">
        <x:v>0</x:v>
      </x:c>
      <x:c r="H373" s="131" t="str">
        <x:v>Did not attend</x:v>
      </x:c>
      <x:c r="I373" s="130" t="n">
        <x:v>0.04493055555555556</x:v>
      </x:c>
      <x:c r="J373" s="131" t="str">
        <x:v>Partially attended</x:v>
      </x:c>
      <x:c r="K373" s="131" t="str">
        <x:v>Yes</x:v>
      </x:c>
      <x:c r="L373" s="131" t="str">
        <x:v>No</x:v>
      </x:c>
    </x:row>
    <x:row r="374">
      <x:c r="A374" s="16" t="str">
        <x:v>Sandra Muriithi</x:v>
      </x:c>
      <x:c r="B374" s="16" t="str">
        <x:v>Kenya</x:v>
      </x:c>
      <x:c r="C374" s="16" t="str">
        <x:v>KE</x:v>
      </x:c>
      <x:c r="D374" s="16" t="str">
        <x:v>sandra.muriithi@pwc.com</x:v>
      </x:c>
      <x:c r="E374" s="130" t="n">
        <x:v>0</x:v>
      </x:c>
      <x:c r="F374" s="131" t="str">
        <x:v>Did not attend</x:v>
      </x:c>
      <x:c r="G374" s="130" t="n">
        <x:v>0</x:v>
      </x:c>
      <x:c r="H374" s="131" t="str">
        <x:v>Did not attend</x:v>
      </x:c>
      <x:c r="I374" s="130" t="n">
        <x:v>0</x:v>
      </x:c>
      <x:c r="J374" s="131" t="str">
        <x:v>Did not attend</x:v>
      </x:c>
      <x:c r="K374" s="131" t="str">
        <x:v>No</x:v>
      </x:c>
      <x:c r="L374" s="131" t="str">
        <x:v>No</x:v>
      </x:c>
    </x:row>
    <x:row r="375">
      <x:c r="A375" s="16" t="str">
        <x:v>Sania Pooloo</x:v>
      </x:c>
      <x:c r="B375" s="16" t="str">
        <x:v>Mauritius</x:v>
      </x:c>
      <x:c r="C375" s="16" t="str">
        <x:v>MU</x:v>
      </x:c>
      <x:c r="D375" s="16" t="str">
        <x:v>sania.pooloo@pwc.com</x:v>
      </x:c>
      <x:c r="E375" s="130" t="n">
        <x:v>0</x:v>
      </x:c>
      <x:c r="F375" s="131" t="str">
        <x:v>Did not attend</x:v>
      </x:c>
      <x:c r="G375" s="130" t="n">
        <x:v>0.08373842592592592</x:v>
      </x:c>
      <x:c r="H375" s="131" t="str">
        <x:v>Fully attended</x:v>
      </x:c>
      <x:c r="I375" s="130" t="n">
        <x:v>0.08373842592592592</x:v>
      </x:c>
      <x:c r="J375" s="131" t="str">
        <x:v>Fully attended</x:v>
      </x:c>
      <x:c r="K375" s="131" t="str">
        <x:v>No</x:v>
      </x:c>
      <x:c r="L375" s="131" t="str">
        <x:v>Yes</x:v>
      </x:c>
    </x:row>
    <x:row r="376">
      <x:c r="A376" s="16" t="str">
        <x:v>Sanjana Rawoo</x:v>
      </x:c>
      <x:c r="B376" s="16" t="str">
        <x:v>Mauritius</x:v>
      </x:c>
      <x:c r="C376" s="16" t="str">
        <x:v>MU</x:v>
      </x:c>
      <x:c r="D376" s="16" t="str">
        <x:v>sanjana.rawoo@pwc.com</x:v>
      </x:c>
      <x:c r="E376" s="130" t="n">
        <x:v>0</x:v>
      </x:c>
      <x:c r="F376" s="131" t="str">
        <x:v>Did not attend</x:v>
      </x:c>
      <x:c r="G376" s="130" t="n">
        <x:v>0</x:v>
      </x:c>
      <x:c r="H376" s="131" t="str">
        <x:v>Did not attend</x:v>
      </x:c>
      <x:c r="I376" s="130" t="n">
        <x:v>0</x:v>
      </x:c>
      <x:c r="J376" s="131" t="str">
        <x:v>Did not attend</x:v>
      </x:c>
      <x:c r="K376" s="131" t="str">
        <x:v>No</x:v>
      </x:c>
      <x:c r="L376" s="131" t="str">
        <x:v>No</x:v>
      </x:c>
    </x:row>
    <x:row r="377">
      <x:c r="A377" s="16" t="str">
        <x:v>Sarah Otindo</x:v>
      </x:c>
      <x:c r="B377" s="16" t="str">
        <x:v>Kenya</x:v>
      </x:c>
      <x:c r="C377" s="16" t="str">
        <x:v>KE</x:v>
      </x:c>
      <x:c r="D377" s="16" t="str">
        <x:v>sarah.otindo@pwc.com</x:v>
      </x:c>
      <x:c r="E377" s="130" t="n">
        <x:v>0</x:v>
      </x:c>
      <x:c r="F377" s="131" t="str">
        <x:v>Did not attend</x:v>
      </x:c>
      <x:c r="G377" s="130" t="n">
        <x:v>0.08784722222222222</x:v>
      </x:c>
      <x:c r="H377" s="131" t="str">
        <x:v>Fully attended</x:v>
      </x:c>
      <x:c r="I377" s="130" t="n">
        <x:v>0.08784722222222222</x:v>
      </x:c>
      <x:c r="J377" s="131" t="str">
        <x:v>Fully attended</x:v>
      </x:c>
      <x:c r="K377" s="131" t="str">
        <x:v>No</x:v>
      </x:c>
      <x:c r="L377" s="131" t="str">
        <x:v>Yes</x:v>
      </x:c>
    </x:row>
    <x:row r="378">
      <x:c r="A378" s="16" t="str">
        <x:v>Seline Achieng</x:v>
      </x:c>
      <x:c r="B378" s="16" t="str">
        <x:v>Kenya</x:v>
      </x:c>
      <x:c r="C378" s="16" t="str">
        <x:v>KE</x:v>
      </x:c>
      <x:c r="D378" s="16" t="str">
        <x:v>seline.achieng@pwc.com</x:v>
      </x:c>
      <x:c r="E378" s="130" t="n">
        <x:v>0.06871527777777778</x:v>
      </x:c>
      <x:c r="F378" s="131" t="str">
        <x:v>Fully attended</x:v>
      </x:c>
      <x:c r="G378" s="130" t="n">
        <x:v>0</x:v>
      </x:c>
      <x:c r="H378" s="131" t="str">
        <x:v>Did not attend</x:v>
      </x:c>
      <x:c r="I378" s="130" t="n">
        <x:v>0.06871527777777778</x:v>
      </x:c>
      <x:c r="J378" s="131" t="str">
        <x:v>Fully attended</x:v>
      </x:c>
      <x:c r="K378" s="131" t="str">
        <x:v>Yes</x:v>
      </x:c>
      <x:c r="L378" s="131" t="str">
        <x:v>No</x:v>
      </x:c>
    </x:row>
    <x:row r="379">
      <x:c r="A379" s="16" t="str">
        <x:v>Serah Kiprono</x:v>
      </x:c>
      <x:c r="B379" s="16" t="str">
        <x:v>Kenya</x:v>
      </x:c>
      <x:c r="C379" s="16" t="str">
        <x:v>KE</x:v>
      </x:c>
      <x:c r="D379" s="16" t="str">
        <x:v>serah.kiprono@pwc.com</x:v>
      </x:c>
      <x:c r="E379" s="130" t="n">
        <x:v>0.08631944444444445</x:v>
      </x:c>
      <x:c r="F379" s="131" t="str">
        <x:v>Fully attended</x:v>
      </x:c>
      <x:c r="G379" s="130" t="n">
        <x:v>0.09119212962962962</x:v>
      </x:c>
      <x:c r="H379" s="131" t="str">
        <x:v>Fully attended</x:v>
      </x:c>
      <x:c r="I379" s="130" t="n">
        <x:v>0.17751157407407409</x:v>
      </x:c>
      <x:c r="J379" s="131" t="str">
        <x:v>Fully attended</x:v>
      </x:c>
      <x:c r="K379" s="131" t="str">
        <x:v>Yes</x:v>
      </x:c>
      <x:c r="L379" s="131" t="str">
        <x:v>Yes</x:v>
      </x:c>
    </x:row>
    <x:row r="380">
      <x:c r="A380" s="16" t="str">
        <x:v>Serah Omwenga</x:v>
      </x:c>
      <x:c r="B380" s="16" t="str">
        <x:v>Kenya</x:v>
      </x:c>
      <x:c r="C380" s="16" t="str">
        <x:v>KE</x:v>
      </x:c>
      <x:c r="D380" s="16" t="str">
        <x:v>serah.omwenga@pwc.com</x:v>
      </x:c>
      <x:c r="E380" s="130" t="n">
        <x:v>0</x:v>
      </x:c>
      <x:c r="F380" s="131" t="str">
        <x:v>Did not attend</x:v>
      </x:c>
      <x:c r="G380" s="130" t="n">
        <x:v>0.07215277777777777</x:v>
      </x:c>
      <x:c r="H380" s="131" t="str">
        <x:v>Fully attended</x:v>
      </x:c>
      <x:c r="I380" s="130" t="n">
        <x:v>0.07215277777777777</x:v>
      </x:c>
      <x:c r="J380" s="131" t="str">
        <x:v>Fully attended</x:v>
      </x:c>
      <x:c r="K380" s="131" t="str">
        <x:v>No</x:v>
      </x:c>
      <x:c r="L380" s="131" t="str">
        <x:v>Yes</x:v>
      </x:c>
    </x:row>
    <x:row r="381">
      <x:c r="A381" s="16" t="str">
        <x:v>Seth Adoli</x:v>
      </x:c>
      <x:c r="B381" s="16" t="str">
        <x:v>Kenya</x:v>
      </x:c>
      <x:c r="C381" s="16" t="str">
        <x:v>KE</x:v>
      </x:c>
      <x:c r="D381" s="16" t="str">
        <x:v>seth.adoli@pwc.com</x:v>
      </x:c>
      <x:c r="E381" s="130" t="n">
        <x:v>0.06729166666666667</x:v>
      </x:c>
      <x:c r="F381" s="131" t="str">
        <x:v>Fully attended</x:v>
      </x:c>
      <x:c r="G381" s="130" t="n">
        <x:v>0</x:v>
      </x:c>
      <x:c r="H381" s="131" t="str">
        <x:v>Did not attend</x:v>
      </x:c>
      <x:c r="I381" s="130" t="n">
        <x:v>0.06729166666666667</x:v>
      </x:c>
      <x:c r="J381" s="131" t="str">
        <x:v>Fully attended</x:v>
      </x:c>
      <x:c r="K381" s="131" t="str">
        <x:v>Yes</x:v>
      </x:c>
      <x:c r="L381" s="131" t="str">
        <x:v>No</x:v>
      </x:c>
    </x:row>
    <x:row r="382">
      <x:c r="A382" s="16" t="str">
        <x:v>Shaan Seenundun</x:v>
      </x:c>
      <x:c r="B382" s="16" t="str">
        <x:v>Mauritius</x:v>
      </x:c>
      <x:c r="C382" s="16" t="str">
        <x:v>MU</x:v>
      </x:c>
      <x:c r="D382" s="16" t="str">
        <x:v>shaan.seenundun@pwc.com</x:v>
      </x:c>
      <x:c r="E382" s="130" t="n">
        <x:v>0</x:v>
      </x:c>
      <x:c r="F382" s="131" t="str">
        <x:v>Did not attend</x:v>
      </x:c>
      <x:c r="G382" s="130" t="n">
        <x:v>0.08608796296296296</x:v>
      </x:c>
      <x:c r="H382" s="131" t="str">
        <x:v>Fully attended</x:v>
      </x:c>
      <x:c r="I382" s="130" t="n">
        <x:v>0.08608796296296296</x:v>
      </x:c>
      <x:c r="J382" s="131" t="str">
        <x:v>Fully attended</x:v>
      </x:c>
      <x:c r="K382" s="131" t="str">
        <x:v>No</x:v>
      </x:c>
      <x:c r="L382" s="131" t="str">
        <x:v>Yes</x:v>
      </x:c>
    </x:row>
    <x:row r="383">
      <x:c r="A383" s="16" t="str">
        <x:v>Shakil Maghun</x:v>
      </x:c>
      <x:c r="B383" s="16" t="str">
        <x:v>Mauritius</x:v>
      </x:c>
      <x:c r="C383" s="16" t="str">
        <x:v>MU</x:v>
      </x:c>
      <x:c r="D383" s="16" t="str">
        <x:v>shakil.maghun@pwc.com</x:v>
      </x:c>
      <x:c r="E383" s="130" t="n">
        <x:v>0</x:v>
      </x:c>
      <x:c r="F383" s="131" t="str">
        <x:v>Did not attend</x:v>
      </x:c>
      <x:c r="G383" s="130" t="n">
        <x:v>0.08681712962962963</x:v>
      </x:c>
      <x:c r="H383" s="131" t="str">
        <x:v>Fully attended</x:v>
      </x:c>
      <x:c r="I383" s="130" t="n">
        <x:v>0.08681712962962963</x:v>
      </x:c>
      <x:c r="J383" s="131" t="str">
        <x:v>Fully attended</x:v>
      </x:c>
      <x:c r="K383" s="131" t="str">
        <x:v>No</x:v>
      </x:c>
      <x:c r="L383" s="131" t="str">
        <x:v>Yes</x:v>
      </x:c>
    </x:row>
    <x:row r="384">
      <x:c r="A384" s="16" t="str">
        <x:v>Sharon Nanyonga</x:v>
      </x:c>
      <x:c r="B384" s="16" t="str">
        <x:v>Uganda</x:v>
      </x:c>
      <x:c r="C384" s="16" t="str">
        <x:v>UG</x:v>
      </x:c>
      <x:c r="D384" s="16" t="str">
        <x:v>sharon.nanyonga@pwc.com</x:v>
      </x:c>
      <x:c r="E384" s="130" t="n">
        <x:v>0.08226851851851852</x:v>
      </x:c>
      <x:c r="F384" s="131" t="str">
        <x:v>Fully attended</x:v>
      </x:c>
      <x:c r="G384" s="130" t="n">
        <x:v>0</x:v>
      </x:c>
      <x:c r="H384" s="131" t="str">
        <x:v>Did not attend</x:v>
      </x:c>
      <x:c r="I384" s="130" t="n">
        <x:v>0.08226851851851852</x:v>
      </x:c>
      <x:c r="J384" s="131" t="str">
        <x:v>Fully attended</x:v>
      </x:c>
      <x:c r="K384" s="131" t="str">
        <x:v>Yes</x:v>
      </x:c>
      <x:c r="L384" s="131" t="str">
        <x:v>No</x:v>
      </x:c>
    </x:row>
    <x:row r="385">
      <x:c r="A385" s="16" t="str">
        <x:v>Sharon Obiero</x:v>
      </x:c>
      <x:c r="B385" s="16" t="str">
        <x:v>Kenya</x:v>
      </x:c>
      <x:c r="C385" s="16" t="str">
        <x:v>KE</x:v>
      </x:c>
      <x:c r="D385" s="16" t="str">
        <x:v>sharon.obiero@pwc.com</x:v>
      </x:c>
      <x:c r="E385" s="130" t="n">
        <x:v>0.07486111111111111</x:v>
      </x:c>
      <x:c r="F385" s="131" t="str">
        <x:v>Fully attended</x:v>
      </x:c>
      <x:c r="G385" s="130" t="n">
        <x:v>0</x:v>
      </x:c>
      <x:c r="H385" s="131" t="str">
        <x:v>Did not attend</x:v>
      </x:c>
      <x:c r="I385" s="130" t="n">
        <x:v>0.07486111111111111</x:v>
      </x:c>
      <x:c r="J385" s="131" t="str">
        <x:v>Fully attended</x:v>
      </x:c>
      <x:c r="K385" s="131" t="str">
        <x:v>Yes</x:v>
      </x:c>
      <x:c r="L385" s="131" t="str">
        <x:v>No</x:v>
      </x:c>
    </x:row>
    <x:row r="386">
      <x:c r="A386" s="16" t="str">
        <x:v>Sharon Sidialo</x:v>
      </x:c>
      <x:c r="B386" s="16" t="str">
        <x:v>Kenya</x:v>
      </x:c>
      <x:c r="C386" s="16" t="str">
        <x:v>KE</x:v>
      </x:c>
      <x:c r="D386" s="16" t="str">
        <x:v>sharon.sidialo@pwc.com</x:v>
      </x:c>
      <x:c r="E386" s="130" t="n">
        <x:v>0</x:v>
      </x:c>
      <x:c r="F386" s="131" t="str">
        <x:v>Did not attend</x:v>
      </x:c>
      <x:c r="G386" s="130" t="n">
        <x:v>0.04567129629629629</x:v>
      </x:c>
      <x:c r="H386" s="131" t="str">
        <x:v>Partially attended</x:v>
      </x:c>
      <x:c r="I386" s="130" t="n">
        <x:v>0.04567129629629629</x:v>
      </x:c>
      <x:c r="J386" s="131" t="str">
        <x:v>Partially attended</x:v>
      </x:c>
      <x:c r="K386" s="131" t="str">
        <x:v>No</x:v>
      </x:c>
      <x:c r="L386" s="131" t="str">
        <x:v>Yes</x:v>
      </x:c>
    </x:row>
    <x:row r="387">
      <x:c r="A387" s="16" t="str">
        <x:v>Sharon Wilfred-Kabubi</x:v>
      </x:c>
      <x:c r="B387" s="16" t="str">
        <x:v>Zambia</x:v>
      </x:c>
      <x:c r="C387" s="16" t="str">
        <x:v>ZM</x:v>
      </x:c>
      <x:c r="D387" s="16" t="str">
        <x:v>sharon.w.wilfredkabubi@pwc.com</x:v>
      </x:c>
      <x:c r="E387" s="130" t="n">
        <x:v>0.08648148148148148</x:v>
      </x:c>
      <x:c r="F387" s="131" t="str">
        <x:v>Fully attended</x:v>
      </x:c>
      <x:c r="G387" s="130" t="n">
        <x:v>0</x:v>
      </x:c>
      <x:c r="H387" s="131" t="str">
        <x:v>Did not attend</x:v>
      </x:c>
      <x:c r="I387" s="130" t="n">
        <x:v>0.08648148148148148</x:v>
      </x:c>
      <x:c r="J387" s="131" t="str">
        <x:v>Fully attended</x:v>
      </x:c>
      <x:c r="K387" s="131" t="str">
        <x:v>Yes</x:v>
      </x:c>
      <x:c r="L387" s="131" t="str">
        <x:v>No</x:v>
      </x:c>
    </x:row>
    <x:row r="388">
      <x:c r="A388" s="16" t="str">
        <x:v>Sharvin Ballah</x:v>
      </x:c>
      <x:c r="B388" s="16" t="str">
        <x:v>Mauritius</x:v>
      </x:c>
      <x:c r="C388" s="16" t="str">
        <x:v>MU</x:v>
      </x:c>
      <x:c r="D388" s="16" t="str">
        <x:v>sharvin.ballah@pwc.com</x:v>
      </x:c>
      <x:c r="E388" s="130" t="n">
        <x:v>0</x:v>
      </x:c>
      <x:c r="F388" s="131" t="str">
        <x:v>Did not attend</x:v>
      </x:c>
      <x:c r="G388" s="130" t="n">
        <x:v>0.08686342592592593</x:v>
      </x:c>
      <x:c r="H388" s="131" t="str">
        <x:v>Fully attended</x:v>
      </x:c>
      <x:c r="I388" s="130" t="n">
        <x:v>0.08686342592592593</x:v>
      </x:c>
      <x:c r="J388" s="131" t="str">
        <x:v>Fully attended</x:v>
      </x:c>
      <x:c r="K388" s="131" t="str">
        <x:v>No</x:v>
      </x:c>
      <x:c r="L388" s="131" t="str">
        <x:v>Yes</x:v>
      </x:c>
    </x:row>
    <x:row r="389">
      <x:c r="A389" s="16" t="str">
        <x:v>Sheila Masaki</x:v>
      </x:c>
      <x:c r="B389" s="16" t="str">
        <x:v>Kenya</x:v>
      </x:c>
      <x:c r="C389" s="16" t="str">
        <x:v>KE</x:v>
      </x:c>
      <x:c r="D389" s="16" t="str">
        <x:v>sheila.masaki@pwc.com</x:v>
      </x:c>
      <x:c r="E389" s="130" t="n">
        <x:v>0</x:v>
      </x:c>
      <x:c r="F389" s="131" t="str">
        <x:v>Did not attend</x:v>
      </x:c>
      <x:c r="G389" s="130" t="n">
        <x:v>0</x:v>
      </x:c>
      <x:c r="H389" s="131" t="str">
        <x:v>Did not attend</x:v>
      </x:c>
      <x:c r="I389" s="130" t="n">
        <x:v>0</x:v>
      </x:c>
      <x:c r="J389" s="131" t="str">
        <x:v>Did not attend</x:v>
      </x:c>
      <x:c r="K389" s="131" t="str">
        <x:v>No</x:v>
      </x:c>
      <x:c r="L389" s="131" t="str">
        <x:v>No</x:v>
      </x:c>
    </x:row>
    <x:row r="390">
      <x:c r="A390" s="16" t="str">
        <x:v>Shriya Ragoonundun</x:v>
      </x:c>
      <x:c r="B390" s="16" t="str">
        <x:v>Mauritius</x:v>
      </x:c>
      <x:c r="C390" s="16" t="str">
        <x:v>MU</x:v>
      </x:c>
      <x:c r="D390" s="16" t="str">
        <x:v>shriya.r.ragoonundun@pwc.com</x:v>
      </x:c>
      <x:c r="E390" s="130" t="n">
        <x:v>0</x:v>
      </x:c>
      <x:c r="F390" s="131" t="str">
        <x:v>Did not attend</x:v>
      </x:c>
      <x:c r="G390" s="130" t="n">
        <x:v>0.07444444444444444</x:v>
      </x:c>
      <x:c r="H390" s="131" t="str">
        <x:v>Fully attended</x:v>
      </x:c>
      <x:c r="I390" s="130" t="n">
        <x:v>0.07444444444444444</x:v>
      </x:c>
      <x:c r="J390" s="131" t="str">
        <x:v>Fully attended</x:v>
      </x:c>
      <x:c r="K390" s="131" t="str">
        <x:v>No</x:v>
      </x:c>
      <x:c r="L390" s="131" t="str">
        <x:v>Yes</x:v>
      </x:c>
    </x:row>
    <x:row r="391">
      <x:c r="A391" s="16" t="str">
        <x:v>Shriya Seesurrun</x:v>
      </x:c>
      <x:c r="B391" s="16" t="str">
        <x:v>Mauritius</x:v>
      </x:c>
      <x:c r="C391" s="16" t="str">
        <x:v>MU</x:v>
      </x:c>
      <x:c r="D391" s="16" t="str">
        <x:v>shriya.seesurrun@pwc.com</x:v>
      </x:c>
      <x:c r="E391" s="130" t="n">
        <x:v>0.015497685185185186</x:v>
      </x:c>
      <x:c r="F391" s="131" t="str">
        <x:v>Partially attended</x:v>
      </x:c>
      <x:c r="G391" s="130" t="n">
        <x:v>0.04466435185185185</x:v>
      </x:c>
      <x:c r="H391" s="131" t="str">
        <x:v>Partially attended</x:v>
      </x:c>
      <x:c r="I391" s="130" t="n">
        <x:v>0.060162037037037035</x:v>
      </x:c>
      <x:c r="J391" s="131" t="str">
        <x:v>Partially attended</x:v>
      </x:c>
      <x:c r="K391" s="131" t="str">
        <x:v>Yes</x:v>
      </x:c>
      <x:c r="L391" s="131" t="str">
        <x:v>Yes</x:v>
      </x:c>
    </x:row>
    <x:row r="392">
      <x:c r="A392" s="16" t="str">
        <x:v>Shruti Ramdahin</x:v>
      </x:c>
      <x:c r="B392" s="16" t="str">
        <x:v>Mauritius</x:v>
      </x:c>
      <x:c r="C392" s="16" t="str">
        <x:v>MU</x:v>
      </x:c>
      <x:c r="D392" s="16" t="str">
        <x:v>shruti.ramdahin@pwc.com</x:v>
      </x:c>
      <x:c r="E392" s="130" t="n">
        <x:v>0</x:v>
      </x:c>
      <x:c r="F392" s="131" t="str">
        <x:v>Did not attend</x:v>
      </x:c>
      <x:c r="G392" s="130" t="n">
        <x:v>0.08747685185185185</x:v>
      </x:c>
      <x:c r="H392" s="131" t="str">
        <x:v>Fully attended</x:v>
      </x:c>
      <x:c r="I392" s="130" t="n">
        <x:v>0.08747685185185185</x:v>
      </x:c>
      <x:c r="J392" s="131" t="str">
        <x:v>Fully attended</x:v>
      </x:c>
      <x:c r="K392" s="131" t="str">
        <x:v>No</x:v>
      </x:c>
      <x:c r="L392" s="131" t="str">
        <x:v>Yes</x:v>
      </x:c>
    </x:row>
    <x:row r="393">
      <x:c r="A393" s="16" t="str">
        <x:v>Sian Odhiambo</x:v>
      </x:c>
      <x:c r="B393" s="16" t="str">
        <x:v>Kenya</x:v>
      </x:c>
      <x:c r="C393" s="16" t="str">
        <x:v>KE</x:v>
      </x:c>
      <x:c r="D393" s="16" t="str">
        <x:v>sian.odhiambo@pwc.com</x:v>
      </x:c>
      <x:c r="E393" s="130" t="n">
        <x:v>0</x:v>
      </x:c>
      <x:c r="F393" s="131" t="str">
        <x:v>Did not attend</x:v>
      </x:c>
      <x:c r="G393" s="130" t="n">
        <x:v>0</x:v>
      </x:c>
      <x:c r="H393" s="131" t="str">
        <x:v>Did not attend</x:v>
      </x:c>
      <x:c r="I393" s="130" t="n">
        <x:v>0</x:v>
      </x:c>
      <x:c r="J393" s="131" t="str">
        <x:v>Did not attend</x:v>
      </x:c>
      <x:c r="K393" s="131" t="str">
        <x:v>No</x:v>
      </x:c>
      <x:c r="L393" s="131" t="str">
        <x:v>No</x:v>
      </x:c>
    </x:row>
    <x:row r="394">
      <x:c r="A394" s="16" t="str">
        <x:v>Sipiwe Dube</x:v>
      </x:c>
      <x:c r="B394" s="16" t="str">
        <x:v>Zambia</x:v>
      </x:c>
      <x:c r="C394" s="16" t="str">
        <x:v>ZM</x:v>
      </x:c>
      <x:c r="D394" s="16" t="str">
        <x:v>sipiwe.dube@pwc.com</x:v>
      </x:c>
      <x:c r="E394" s="130" t="n">
        <x:v>0</x:v>
      </x:c>
      <x:c r="F394" s="131" t="str">
        <x:v>Did not attend</x:v>
      </x:c>
      <x:c r="G394" s="130" t="n">
        <x:v>0.08638888888888889</x:v>
      </x:c>
      <x:c r="H394" s="131" t="str">
        <x:v>Fully attended</x:v>
      </x:c>
      <x:c r="I394" s="130" t="n">
        <x:v>0.08638888888888889</x:v>
      </x:c>
      <x:c r="J394" s="131" t="str">
        <x:v>Fully attended</x:v>
      </x:c>
      <x:c r="K394" s="131" t="str">
        <x:v>No</x:v>
      </x:c>
      <x:c r="L394" s="131" t="str">
        <x:v>Yes</x:v>
      </x:c>
    </x:row>
    <x:row r="395">
      <x:c r="A395" s="16" t="str">
        <x:v>Sneha Sookun</x:v>
      </x:c>
      <x:c r="B395" s="16" t="str">
        <x:v>Mauritius</x:v>
      </x:c>
      <x:c r="C395" s="16" t="str">
        <x:v>MU</x:v>
      </x:c>
      <x:c r="D395" s="16" t="str">
        <x:v>sneha.sookun@pwc.com</x:v>
      </x:c>
      <x:c r="E395" s="130" t="n">
        <x:v>0</x:v>
      </x:c>
      <x:c r="F395" s="131" t="str">
        <x:v>Did not attend</x:v>
      </x:c>
      <x:c r="G395" s="130" t="n">
        <x:v>0</x:v>
      </x:c>
      <x:c r="H395" s="131" t="str">
        <x:v>Did not attend</x:v>
      </x:c>
      <x:c r="I395" s="130" t="n">
        <x:v>0</x:v>
      </x:c>
      <x:c r="J395" s="131" t="str">
        <x:v>Did not attend</x:v>
      </x:c>
      <x:c r="K395" s="131" t="str">
        <x:v>No</x:v>
      </x:c>
      <x:c r="L395" s="131" t="str">
        <x:v>No</x:v>
      </x:c>
    </x:row>
    <x:row r="396">
      <x:c r="A396" s="16" t="str">
        <x:v>Spurgeon Chisulo</x:v>
      </x:c>
      <x:c r="B396" s="16" t="str">
        <x:v>Zambia</x:v>
      </x:c>
      <x:c r="C396" s="16" t="str">
        <x:v>ZM</x:v>
      </x:c>
      <x:c r="D396" s="16" t="str">
        <x:v>spurgeon.chisulo@pwc.com</x:v>
      </x:c>
      <x:c r="E396" s="130" t="n">
        <x:v>0</x:v>
      </x:c>
      <x:c r="F396" s="131" t="str">
        <x:v>Did not attend</x:v>
      </x:c>
      <x:c r="G396" s="130" t="n">
        <x:v>0</x:v>
      </x:c>
      <x:c r="H396" s="131" t="str">
        <x:v>Did not attend</x:v>
      </x:c>
      <x:c r="I396" s="130" t="n">
        <x:v>0</x:v>
      </x:c>
      <x:c r="J396" s="131" t="str">
        <x:v>Did not attend</x:v>
      </x:c>
      <x:c r="K396" s="131" t="str">
        <x:v>No</x:v>
      </x:c>
      <x:c r="L396" s="131" t="str">
        <x:v>No</x:v>
      </x:c>
    </x:row>
    <x:row r="397">
      <x:c r="A397" s="16" t="str">
        <x:v>Stacey Labuschagne</x:v>
      </x:c>
      <x:c r="B397" s="16" t="str">
        <x:v>Kenya</x:v>
      </x:c>
      <x:c r="C397" s="16" t="str">
        <x:v>KE</x:v>
      </x:c>
      <x:c r="D397" s="16" t="str">
        <x:v>stacey.l.labuschagne@pwc.com</x:v>
      </x:c>
      <x:c r="E397" s="130" t="n">
        <x:v>0.07010416666666666</x:v>
      </x:c>
      <x:c r="F397" s="131" t="str">
        <x:v>Fully attended</x:v>
      </x:c>
      <x:c r="G397" s="130" t="n">
        <x:v>0</x:v>
      </x:c>
      <x:c r="H397" s="131" t="str">
        <x:v>Did not attend</x:v>
      </x:c>
      <x:c r="I397" s="130" t="n">
        <x:v>0.07010416666666666</x:v>
      </x:c>
      <x:c r="J397" s="131" t="str">
        <x:v>Fully attended</x:v>
      </x:c>
      <x:c r="K397" s="131" t="str">
        <x:v>Yes</x:v>
      </x:c>
      <x:c r="L397" s="131" t="str">
        <x:v>No</x:v>
      </x:c>
    </x:row>
    <x:row r="398">
      <x:c r="A398" s="16" t="str">
        <x:v>Stacey Mapara</x:v>
      </x:c>
      <x:c r="B398" s="16" t="str">
        <x:v>Mauritius</x:v>
      </x:c>
      <x:c r="C398" s="16" t="str">
        <x:v>MU</x:v>
      </x:c>
      <x:c r="D398" s="16" t="str">
        <x:v>mapara.tanyaradzwa@pwc.com</x:v>
      </x:c>
      <x:c r="E398" s="130" t="n">
        <x:v>0</x:v>
      </x:c>
      <x:c r="F398" s="131" t="str">
        <x:v>Did not attend</x:v>
      </x:c>
      <x:c r="G398" s="130" t="n">
        <x:v>0</x:v>
      </x:c>
      <x:c r="H398" s="131" t="str">
        <x:v>Did not attend</x:v>
      </x:c>
      <x:c r="I398" s="130" t="n">
        <x:v>0</x:v>
      </x:c>
      <x:c r="J398" s="131" t="str">
        <x:v>Did not attend</x:v>
      </x:c>
      <x:c r="K398" s="131" t="str">
        <x:v>No</x:v>
      </x:c>
      <x:c r="L398" s="131" t="str">
        <x:v>No</x:v>
      </x:c>
    </x:row>
    <x:row r="399">
      <x:c r="A399" s="16" t="str">
        <x:v>Stacey Nduku</x:v>
      </x:c>
      <x:c r="B399" s="16" t="str">
        <x:v>Kenya</x:v>
      </x:c>
      <x:c r="C399" s="16" t="str">
        <x:v>KE</x:v>
      </x:c>
      <x:c r="D399" s="16" t="str">
        <x:v>stacey.nduku@pwc.com</x:v>
      </x:c>
      <x:c r="E399" s="130" t="n">
        <x:v>0.08287037037037037</x:v>
      </x:c>
      <x:c r="F399" s="131" t="str">
        <x:v>Fully attended</x:v>
      </x:c>
      <x:c r="G399" s="130" t="n">
        <x:v>0</x:v>
      </x:c>
      <x:c r="H399" s="131" t="str">
        <x:v>Did not attend</x:v>
      </x:c>
      <x:c r="I399" s="130" t="n">
        <x:v>0.08287037037037037</x:v>
      </x:c>
      <x:c r="J399" s="131" t="str">
        <x:v>Fully attended</x:v>
      </x:c>
      <x:c r="K399" s="131" t="str">
        <x:v>Yes</x:v>
      </x:c>
      <x:c r="L399" s="131" t="str">
        <x:v>No</x:v>
      </x:c>
    </x:row>
    <x:row r="400">
      <x:c r="A400" s="16" t="str">
        <x:v>Steffi-Eugenie Hong Lin</x:v>
      </x:c>
      <x:c r="B400" s="16" t="str">
        <x:v>Mauritius</x:v>
      </x:c>
      <x:c r="C400" s="16" t="str">
        <x:v>MU</x:v>
      </x:c>
      <x:c r="D400" s="16" t="str">
        <x:v>steffi.s.hong@pwc.com</x:v>
      </x:c>
      <x:c r="E400" s="130" t="n">
        <x:v>0.00006944444444444444</x:v>
      </x:c>
      <x:c r="F400" s="131" t="str">
        <x:v>Partially attended</x:v>
      </x:c>
      <x:c r="G400" s="130" t="n">
        <x:v>0</x:v>
      </x:c>
      <x:c r="H400" s="131" t="str">
        <x:v>Did not attend</x:v>
      </x:c>
      <x:c r="I400" s="130" t="n">
        <x:v>0.00006944444444444444</x:v>
      </x:c>
      <x:c r="J400" s="131" t="str">
        <x:v>Partially attended</x:v>
      </x:c>
      <x:c r="K400" s="131" t="str">
        <x:v>Yes</x:v>
      </x:c>
      <x:c r="L400" s="131" t="str">
        <x:v>No</x:v>
      </x:c>
    </x:row>
    <x:row r="401">
      <x:c r="A401" s="16" t="str">
        <x:v>Stella Chege</x:v>
      </x:c>
      <x:c r="B401" s="16" t="str">
        <x:v>Kenya</x:v>
      </x:c>
      <x:c r="C401" s="16" t="str">
        <x:v>KE</x:v>
      </x:c>
      <x:c r="D401" s="16" t="str">
        <x:v>stella.chege@pwc.com</x:v>
      </x:c>
      <x:c r="E401" s="130" t="n">
        <x:v>0.08622685185185185</x:v>
      </x:c>
      <x:c r="F401" s="131" t="str">
        <x:v>Fully attended</x:v>
      </x:c>
      <x:c r="G401" s="130" t="n">
        <x:v>0</x:v>
      </x:c>
      <x:c r="H401" s="131" t="str">
        <x:v>Did not attend</x:v>
      </x:c>
      <x:c r="I401" s="130" t="n">
        <x:v>0.08622685185185185</x:v>
      </x:c>
      <x:c r="J401" s="131" t="str">
        <x:v>Fully attended</x:v>
      </x:c>
      <x:c r="K401" s="131" t="str">
        <x:v>Yes</x:v>
      </x:c>
      <x:c r="L401" s="131" t="str">
        <x:v>No</x:v>
      </x:c>
    </x:row>
    <x:row r="402">
      <x:c r="A402" s="16" t="str">
        <x:v>Stella Githinji</x:v>
      </x:c>
      <x:c r="B402" s="16" t="str">
        <x:v>Kenya</x:v>
      </x:c>
      <x:c r="C402" s="16" t="str">
        <x:v>KE</x:v>
      </x:c>
      <x:c r="D402" s="16" t="str">
        <x:v>stella.githinji@pwc.com</x:v>
      </x:c>
      <x:c r="E402" s="130" t="n">
        <x:v>0</x:v>
      </x:c>
      <x:c r="F402" s="131" t="str">
        <x:v>Did not attend</x:v>
      </x:c>
      <x:c r="G402" s="130" t="n">
        <x:v>0.085</x:v>
      </x:c>
      <x:c r="H402" s="131" t="str">
        <x:v>Fully attended</x:v>
      </x:c>
      <x:c r="I402" s="130" t="n">
        <x:v>0.085</x:v>
      </x:c>
      <x:c r="J402" s="131" t="str">
        <x:v>Fully attended</x:v>
      </x:c>
      <x:c r="K402" s="131" t="str">
        <x:v>No</x:v>
      </x:c>
      <x:c r="L402" s="131" t="str">
        <x:v>Yes</x:v>
      </x:c>
    </x:row>
    <x:row r="403">
      <x:c r="A403" s="16" t="str">
        <x:v>Stephen Ochieng</x:v>
      </x:c>
      <x:c r="B403" s="16" t="str">
        <x:v>Kenya</x:v>
      </x:c>
      <x:c r="C403" s="16" t="str">
        <x:v>KE</x:v>
      </x:c>
      <x:c r="D403" s="16" t="str">
        <x:v>stephen.ochieng@pwc.com</x:v>
      </x:c>
      <x:c r="E403" s="130" t="n">
        <x:v>0</x:v>
      </x:c>
      <x:c r="F403" s="131" t="str">
        <x:v>Did not attend</x:v>
      </x:c>
      <x:c r="G403" s="130" t="n">
        <x:v>0.07415509259259259</x:v>
      </x:c>
      <x:c r="H403" s="131" t="str">
        <x:v>Fully attended</x:v>
      </x:c>
      <x:c r="I403" s="130" t="n">
        <x:v>0.07415509259259259</x:v>
      </x:c>
      <x:c r="J403" s="131" t="str">
        <x:v>Fully attended</x:v>
      </x:c>
      <x:c r="K403" s="131" t="str">
        <x:v>No</x:v>
      </x:c>
      <x:c r="L403" s="131" t="str">
        <x:v>Yes</x:v>
      </x:c>
    </x:row>
    <x:row r="404">
      <x:c r="A404" s="16" t="str">
        <x:v>Suhashinee Kawal</x:v>
      </x:c>
      <x:c r="B404" s="16" t="str">
        <x:v>Mauritius</x:v>
      </x:c>
      <x:c r="C404" s="16" t="str">
        <x:v>MU</x:v>
      </x:c>
      <x:c r="D404" s="16" t="str">
        <x:v>suhashinee.kawal@pwc.com</x:v>
      </x:c>
      <x:c r="E404" s="130" t="n">
        <x:v>0.0006597222222222222</x:v>
      </x:c>
      <x:c r="F404" s="131" t="str">
        <x:v>Partially attended</x:v>
      </x:c>
      <x:c r="G404" s="130" t="n">
        <x:v>0.09260416666666667</x:v>
      </x:c>
      <x:c r="H404" s="131" t="str">
        <x:v>Fully attended</x:v>
      </x:c>
      <x:c r="I404" s="130" t="n">
        <x:v>0.09326388888888888</x:v>
      </x:c>
      <x:c r="J404" s="131" t="str">
        <x:v>Fully attended</x:v>
      </x:c>
      <x:c r="K404" s="131" t="str">
        <x:v>Yes</x:v>
      </x:c>
      <x:c r="L404" s="131" t="str">
        <x:v>Yes</x:v>
      </x:c>
    </x:row>
    <x:row r="405">
      <x:c r="A405" s="16" t="str">
        <x:v>Susan Namwanje</x:v>
      </x:c>
      <x:c r="B405" s="16" t="str">
        <x:v>Uganda</x:v>
      </x:c>
      <x:c r="C405" s="16" t="str">
        <x:v>UG</x:v>
      </x:c>
      <x:c r="D405" s="16" t="str">
        <x:v>susan.namwanje@pwc.com</x:v>
      </x:c>
      <x:c r="E405" s="130" t="n">
        <x:v>0</x:v>
      </x:c>
      <x:c r="F405" s="131" t="str">
        <x:v>Did not attend</x:v>
      </x:c>
      <x:c r="G405" s="130" t="n">
        <x:v>0.09203703703703704</x:v>
      </x:c>
      <x:c r="H405" s="131" t="str">
        <x:v>Fully attended</x:v>
      </x:c>
      <x:c r="I405" s="130" t="n">
        <x:v>0.09203703703703704</x:v>
      </x:c>
      <x:c r="J405" s="131" t="str">
        <x:v>Fully attended</x:v>
      </x:c>
      <x:c r="K405" s="131" t="str">
        <x:v>No</x:v>
      </x:c>
      <x:c r="L405" s="131" t="str">
        <x:v>Yes</x:v>
      </x:c>
    </x:row>
    <x:row r="406">
      <x:c r="A406" s="16" t="str">
        <x:v>Tamandani Mwalusaka</x:v>
      </x:c>
      <x:c r="B406" s="16" t="str">
        <x:v>Zambia</x:v>
      </x:c>
      <x:c r="C406" s="16" t="str">
        <x:v>ZM</x:v>
      </x:c>
      <x:c r="D406" s="16" t="str">
        <x:v>tamandani.mwalusaka@pwc.com</x:v>
      </x:c>
      <x:c r="E406" s="130" t="n">
        <x:v>0.006678240740740741</x:v>
      </x:c>
      <x:c r="F406" s="131" t="str">
        <x:v>Partially attended</x:v>
      </x:c>
      <x:c r="G406" s="130" t="n">
        <x:v>0.036631944444444446</x:v>
      </x:c>
      <x:c r="H406" s="131" t="str">
        <x:v>Partially attended</x:v>
      </x:c>
      <x:c r="I406" s="130" t="n">
        <x:v>0.04331018518518519</x:v>
      </x:c>
      <x:c r="J406" s="131" t="str">
        <x:v>Partially attended</x:v>
      </x:c>
      <x:c r="K406" s="131" t="str">
        <x:v>Yes</x:v>
      </x:c>
      <x:c r="L406" s="131" t="str">
        <x:v>Yes</x:v>
      </x:c>
    </x:row>
    <x:row r="407">
      <x:c r="A407" s="16" t="str">
        <x:v>Tarushee Beesoony</x:v>
      </x:c>
      <x:c r="B407" s="16" t="str">
        <x:v>Mauritius</x:v>
      </x:c>
      <x:c r="C407" s="16" t="str">
        <x:v>MU</x:v>
      </x:c>
      <x:c r="D407" s="16" t="str">
        <x:v>tarushee.beesoony@pwc.com</x:v>
      </x:c>
      <x:c r="E407" s="130" t="n">
        <x:v>0</x:v>
      </x:c>
      <x:c r="F407" s="131" t="str">
        <x:v>Did not attend</x:v>
      </x:c>
      <x:c r="G407" s="130" t="n">
        <x:v>0.0847337962962963</x:v>
      </x:c>
      <x:c r="H407" s="131" t="str">
        <x:v>Fully attended</x:v>
      </x:c>
      <x:c r="I407" s="130" t="n">
        <x:v>0.0847337962962963</x:v>
      </x:c>
      <x:c r="J407" s="131" t="str">
        <x:v>Fully attended</x:v>
      </x:c>
      <x:c r="K407" s="131" t="str">
        <x:v>No</x:v>
      </x:c>
      <x:c r="L407" s="131" t="str">
        <x:v>Yes</x:v>
      </x:c>
    </x:row>
    <x:row r="408">
      <x:c r="A408" s="16" t="str">
        <x:v>Tasneem Butonkee</x:v>
      </x:c>
      <x:c r="B408" s="16" t="str">
        <x:v>Mauritius</x:v>
      </x:c>
      <x:c r="C408" s="16" t="str">
        <x:v>MU</x:v>
      </x:c>
      <x:c r="D408" s="16" t="str">
        <x:v>tasneem.butonkee@pwc.com</x:v>
      </x:c>
      <x:c r="E408" s="130" t="n">
        <x:v>0.08381944444444445</x:v>
      </x:c>
      <x:c r="F408" s="131" t="str">
        <x:v>Fully attended</x:v>
      </x:c>
      <x:c r="G408" s="130" t="n">
        <x:v>0</x:v>
      </x:c>
      <x:c r="H408" s="131" t="str">
        <x:v>Did not attend</x:v>
      </x:c>
      <x:c r="I408" s="130" t="n">
        <x:v>0.08381944444444445</x:v>
      </x:c>
      <x:c r="J408" s="131" t="str">
        <x:v>Fully attended</x:v>
      </x:c>
      <x:c r="K408" s="131" t="str">
        <x:v>Yes</x:v>
      </x:c>
      <x:c r="L408" s="131" t="str">
        <x:v>No</x:v>
      </x:c>
    </x:row>
    <x:row r="409">
      <x:c r="A409" s="16" t="str">
        <x:v>Taufiq Ishimwe</x:v>
      </x:c>
      <x:c r="B409" s="16" t="str">
        <x:v>Rwanda</x:v>
      </x:c>
      <x:c r="C409" s="16" t="str">
        <x:v>RW</x:v>
      </x:c>
      <x:c r="D409" s="16" t="str">
        <x:v>taufiq.ishimwe@pwc.com</x:v>
      </x:c>
      <x:c r="E409" s="130" t="n">
        <x:v>0.0630787037037037</x:v>
      </x:c>
      <x:c r="F409" s="131" t="str">
        <x:v>Fully attended</x:v>
      </x:c>
      <x:c r="G409" s="130" t="n">
        <x:v>0.03666666666666667</x:v>
      </x:c>
      <x:c r="H409" s="131" t="str">
        <x:v>Partially attended</x:v>
      </x:c>
      <x:c r="I409" s="130" t="n">
        <x:v>0.09974537037037037</x:v>
      </x:c>
      <x:c r="J409" s="131" t="str">
        <x:v>Fully attended</x:v>
      </x:c>
      <x:c r="K409" s="131" t="str">
        <x:v>Yes</x:v>
      </x:c>
      <x:c r="L409" s="131" t="str">
        <x:v>Yes</x:v>
      </x:c>
    </x:row>
    <x:row r="410">
      <x:c r="A410" s="16" t="str">
        <x:v>Tecla Kibor</x:v>
      </x:c>
      <x:c r="B410" s="16" t="str">
        <x:v>Kenya</x:v>
      </x:c>
      <x:c r="C410" s="16" t="str">
        <x:v>KE</x:v>
      </x:c>
      <x:c r="D410" s="16" t="str">
        <x:v>tecla.kibor@pwc.com</x:v>
      </x:c>
      <x:c r="E410" s="130" t="n">
        <x:v>0.08699074074074074</x:v>
      </x:c>
      <x:c r="F410" s="131" t="str">
        <x:v>Fully attended</x:v>
      </x:c>
      <x:c r="G410" s="130" t="n">
        <x:v>0</x:v>
      </x:c>
      <x:c r="H410" s="131" t="str">
        <x:v>Did not attend</x:v>
      </x:c>
      <x:c r="I410" s="130" t="n">
        <x:v>0.08699074074074074</x:v>
      </x:c>
      <x:c r="J410" s="131" t="str">
        <x:v>Fully attended</x:v>
      </x:c>
      <x:c r="K410" s="131" t="str">
        <x:v>Yes</x:v>
      </x:c>
      <x:c r="L410" s="131" t="str">
        <x:v>No</x:v>
      </x:c>
    </x:row>
    <x:row r="411">
      <x:c r="A411" s="16" t="str">
        <x:v>Teddy Mbore</x:v>
      </x:c>
      <x:c r="B411" s="16" t="str">
        <x:v>Tanzania</x:v>
      </x:c>
      <x:c r="C411" s="16" t="str">
        <x:v>TZ</x:v>
      </x:c>
      <x:c r="D411" s="16" t="str">
        <x:v>teddy.mbore@pwc.com</x:v>
      </x:c>
      <x:c r="E411" s="130" t="n">
        <x:v>0.06253472222222223</x:v>
      </x:c>
      <x:c r="F411" s="131" t="str">
        <x:v>Fully attended</x:v>
      </x:c>
      <x:c r="G411" s="130" t="n">
        <x:v>0</x:v>
      </x:c>
      <x:c r="H411" s="131" t="str">
        <x:v>Did not attend</x:v>
      </x:c>
      <x:c r="I411" s="130" t="n">
        <x:v>0.06253472222222223</x:v>
      </x:c>
      <x:c r="J411" s="131" t="str">
        <x:v>Fully attended</x:v>
      </x:c>
      <x:c r="K411" s="131" t="str">
        <x:v>Yes</x:v>
      </x:c>
      <x:c r="L411" s="131" t="str">
        <x:v>No</x:v>
      </x:c>
    </x:row>
    <x:row r="412">
      <x:c r="A412" s="16" t="str">
        <x:v>Teeleswarsing Sookhy</x:v>
      </x:c>
      <x:c r="B412" s="16" t="str">
        <x:v>Mauritius</x:v>
      </x:c>
      <x:c r="C412" s="16" t="str">
        <x:v>MU</x:v>
      </x:c>
      <x:c r="D412" s="16" t="str">
        <x:v>teeleswarsing.sookhy@pwc.com</x:v>
      </x:c>
      <x:c r="E412" s="130" t="n">
        <x:v>0</x:v>
      </x:c>
      <x:c r="F412" s="131" t="str">
        <x:v>Did not attend</x:v>
      </x:c>
      <x:c r="G412" s="130" t="n">
        <x:v>0.0778125</x:v>
      </x:c>
      <x:c r="H412" s="131" t="str">
        <x:v>Fully attended</x:v>
      </x:c>
      <x:c r="I412" s="130" t="n">
        <x:v>0.0778125</x:v>
      </x:c>
      <x:c r="J412" s="131" t="str">
        <x:v>Fully attended</x:v>
      </x:c>
      <x:c r="K412" s="131" t="str">
        <x:v>No</x:v>
      </x:c>
      <x:c r="L412" s="131" t="str">
        <x:v>Yes</x:v>
      </x:c>
    </x:row>
    <x:row r="413">
      <x:c r="A413" s="16" t="str">
        <x:v>Teresiah Maina</x:v>
      </x:c>
      <x:c r="B413" s="16" t="str">
        <x:v>Kenya</x:v>
      </x:c>
      <x:c r="C413" s="16" t="str">
        <x:v>KE</x:v>
      </x:c>
      <x:c r="D413" s="16" t="str">
        <x:v>teresiah.maina@pwc.com</x:v>
      </x:c>
      <x:c r="E413" s="130" t="n">
        <x:v>0</x:v>
      </x:c>
      <x:c r="F413" s="131" t="str">
        <x:v>Did not attend</x:v>
      </x:c>
      <x:c r="G413" s="130" t="n">
        <x:v>0.07309027777777778</x:v>
      </x:c>
      <x:c r="H413" s="131" t="str">
        <x:v>Fully attended</x:v>
      </x:c>
      <x:c r="I413" s="130" t="n">
        <x:v>0.07309027777777778</x:v>
      </x:c>
      <x:c r="J413" s="131" t="str">
        <x:v>Fully attended</x:v>
      </x:c>
      <x:c r="K413" s="131" t="str">
        <x:v>No</x:v>
      </x:c>
      <x:c r="L413" s="131" t="str">
        <x:v>Yes</x:v>
      </x:c>
    </x:row>
    <x:row r="414">
      <x:c r="A414" s="16" t="str">
        <x:v>Theresa Namakula</x:v>
      </x:c>
      <x:c r="B414" s="16" t="str">
        <x:v>Uganda</x:v>
      </x:c>
      <x:c r="C414" s="16" t="str">
        <x:v>UG</x:v>
      </x:c>
      <x:c r="D414" s="16" t="str">
        <x:v>theresa.k.namakula@pwc.com</x:v>
      </x:c>
      <x:c r="E414" s="130" t="n">
        <x:v>0.0862962962962963</x:v>
      </x:c>
      <x:c r="F414" s="131" t="str">
        <x:v>Fully attended</x:v>
      </x:c>
      <x:c r="G414" s="130" t="n">
        <x:v>0</x:v>
      </x:c>
      <x:c r="H414" s="131" t="str">
        <x:v>Did not attend</x:v>
      </x:c>
      <x:c r="I414" s="130" t="n">
        <x:v>0.0862962962962963</x:v>
      </x:c>
      <x:c r="J414" s="131" t="str">
        <x:v>Fully attended</x:v>
      </x:c>
      <x:c r="K414" s="131" t="str">
        <x:v>Yes</x:v>
      </x:c>
      <x:c r="L414" s="131" t="str">
        <x:v>No</x:v>
      </x:c>
    </x:row>
    <x:row r="415">
      <x:c r="A415" s="16" t="str">
        <x:v>Titus Rotich</x:v>
      </x:c>
      <x:c r="B415" s="16" t="str">
        <x:v>Kenya</x:v>
      </x:c>
      <x:c r="C415" s="16" t="str">
        <x:v>KE</x:v>
      </x:c>
      <x:c r="D415" s="16" t="str">
        <x:v>titus.rotich@pwc.com</x:v>
      </x:c>
      <x:c r="E415" s="130" t="n">
        <x:v>0</x:v>
      </x:c>
      <x:c r="F415" s="131" t="str">
        <x:v>Did not attend</x:v>
      </x:c>
      <x:c r="G415" s="130" t="n">
        <x:v>0.08765046296296296</x:v>
      </x:c>
      <x:c r="H415" s="131" t="str">
        <x:v>Fully attended</x:v>
      </x:c>
      <x:c r="I415" s="130" t="n">
        <x:v>0.08765046296296296</x:v>
      </x:c>
      <x:c r="J415" s="131" t="str">
        <x:v>Fully attended</x:v>
      </x:c>
      <x:c r="K415" s="131" t="str">
        <x:v>No</x:v>
      </x:c>
      <x:c r="L415" s="131" t="str">
        <x:v>Yes</x:v>
      </x:c>
    </x:row>
    <x:row r="416">
      <x:c r="A416" s="16" t="str">
        <x:v>Tonny Odindo</x:v>
      </x:c>
      <x:c r="B416" s="16" t="str">
        <x:v>Kenya</x:v>
      </x:c>
      <x:c r="C416" s="16" t="str">
        <x:v>KE</x:v>
      </x:c>
      <x:c r="D416" s="16" t="str">
        <x:v>tonny.odindo@pwc.com</x:v>
      </x:c>
      <x:c r="E416" s="130" t="n">
        <x:v>0</x:v>
      </x:c>
      <x:c r="F416" s="131" t="str">
        <x:v>Did not attend</x:v>
      </x:c>
      <x:c r="G416" s="130" t="n">
        <x:v>0.07752314814814815</x:v>
      </x:c>
      <x:c r="H416" s="131" t="str">
        <x:v>Fully attended</x:v>
      </x:c>
      <x:c r="I416" s="130" t="n">
        <x:v>0.07752314814814815</x:v>
      </x:c>
      <x:c r="J416" s="131" t="str">
        <x:v>Fully attended</x:v>
      </x:c>
      <x:c r="K416" s="131" t="str">
        <x:v>No</x:v>
      </x:c>
      <x:c r="L416" s="131" t="str">
        <x:v>Yes</x:v>
      </x:c>
    </x:row>
    <x:row r="417">
      <x:c r="A417" s="16" t="str">
        <x:v>Trishtee Gopeechund</x:v>
      </x:c>
      <x:c r="B417" s="16" t="str">
        <x:v>Mauritius</x:v>
      </x:c>
      <x:c r="C417" s="16" t="str">
        <x:v>MU</x:v>
      </x:c>
      <x:c r="D417" s="16" t="str">
        <x:v>trishtee.gopeechund@pwc.com</x:v>
      </x:c>
      <x:c r="E417" s="130" t="n">
        <x:v>0.07481481481481482</x:v>
      </x:c>
      <x:c r="F417" s="131" t="str">
        <x:v>Fully attended</x:v>
      </x:c>
      <x:c r="G417" s="130" t="n">
        <x:v>0</x:v>
      </x:c>
      <x:c r="H417" s="131" t="str">
        <x:v>Did not attend</x:v>
      </x:c>
      <x:c r="I417" s="130" t="n">
        <x:v>0.07481481481481482</x:v>
      </x:c>
      <x:c r="J417" s="131" t="str">
        <x:v>Fully attended</x:v>
      </x:c>
      <x:c r="K417" s="131" t="str">
        <x:v>Yes</x:v>
      </x:c>
      <x:c r="L417" s="131" t="str">
        <x:v>No</x:v>
      </x:c>
    </x:row>
    <x:row r="418">
      <x:c r="A418" s="16" t="str">
        <x:v>Trivedi Dabypersad</x:v>
      </x:c>
      <x:c r="B418" s="16" t="str">
        <x:v>Mauritius</x:v>
      </x:c>
      <x:c r="C418" s="16" t="str">
        <x:v>MU</x:v>
      </x:c>
      <x:c r="D418" s="16" t="str">
        <x:v>trivedi.dabypersad@pwc.com</x:v>
      </x:c>
      <x:c r="E418" s="130" t="n">
        <x:v>0.0725462962962963</x:v>
      </x:c>
      <x:c r="F418" s="131" t="str">
        <x:v>Fully attended</x:v>
      </x:c>
      <x:c r="G418" s="130" t="n">
        <x:v>0</x:v>
      </x:c>
      <x:c r="H418" s="131" t="str">
        <x:v>Did not attend</x:v>
      </x:c>
      <x:c r="I418" s="130" t="n">
        <x:v>0.0725462962962963</x:v>
      </x:c>
      <x:c r="J418" s="131" t="str">
        <x:v>Fully attended</x:v>
      </x:c>
      <x:c r="K418" s="131" t="str">
        <x:v>Yes</x:v>
      </x:c>
      <x:c r="L418" s="131" t="str">
        <x:v>No</x:v>
      </x:c>
    </x:row>
    <x:row r="419">
      <x:c r="A419" s="16" t="str">
        <x:v>Twaambo Milimo</x:v>
      </x:c>
      <x:c r="B419" s="16" t="str">
        <x:v>Zambia</x:v>
      </x:c>
      <x:c r="C419" s="16" t="str">
        <x:v>ZM</x:v>
      </x:c>
      <x:c r="D419" s="16" t="str">
        <x:v>twaambo.m.milimo@pwc.com</x:v>
      </x:c>
      <x:c r="E419" s="130" t="n">
        <x:v>0.08409722222222223</x:v>
      </x:c>
      <x:c r="F419" s="131" t="str">
        <x:v>Fully attended</x:v>
      </x:c>
      <x:c r="G419" s="130" t="n">
        <x:v>0</x:v>
      </x:c>
      <x:c r="H419" s="131" t="str">
        <x:v>Did not attend</x:v>
      </x:c>
      <x:c r="I419" s="130" t="n">
        <x:v>0.08409722222222223</x:v>
      </x:c>
      <x:c r="J419" s="131" t="str">
        <x:v>Fully attended</x:v>
      </x:c>
      <x:c r="K419" s="131" t="str">
        <x:v>Yes</x:v>
      </x:c>
      <x:c r="L419" s="131" t="str">
        <x:v>No</x:v>
      </x:c>
    </x:row>
    <x:row r="420">
      <x:c r="A420" s="16" t="str">
        <x:v>Twesha Nuckecheddy</x:v>
      </x:c>
      <x:c r="B420" s="16" t="str">
        <x:v>Mauritius</x:v>
      </x:c>
      <x:c r="C420" s="16" t="str">
        <x:v>MU</x:v>
      </x:c>
      <x:c r="D420" s="16" t="str">
        <x:v>twesha.nuckecheddy@pwc.com</x:v>
      </x:c>
      <x:c r="E420" s="130" t="n">
        <x:v>0</x:v>
      </x:c>
      <x:c r="F420" s="131" t="str">
        <x:v>Did not attend</x:v>
      </x:c>
      <x:c r="G420" s="130" t="n">
        <x:v>0.07378472222222222</x:v>
      </x:c>
      <x:c r="H420" s="131" t="str">
        <x:v>Fully attended</x:v>
      </x:c>
      <x:c r="I420" s="130" t="n">
        <x:v>0.07378472222222222</x:v>
      </x:c>
      <x:c r="J420" s="131" t="str">
        <x:v>Fully attended</x:v>
      </x:c>
      <x:c r="K420" s="131" t="str">
        <x:v>No</x:v>
      </x:c>
      <x:c r="L420" s="131" t="str">
        <x:v>Yes</x:v>
      </x:c>
    </x:row>
    <x:row r="421">
      <x:c r="A421" s="16" t="str">
        <x:v>Ubaid Rasmally</x:v>
      </x:c>
      <x:c r="B421" s="16" t="str">
        <x:v>Mauritius</x:v>
      </x:c>
      <x:c r="C421" s="16" t="str">
        <x:v>MU</x:v>
      </x:c>
      <x:c r="D421" s="16" t="str">
        <x:v>ubaidullah.r.rasmally@pwc.com</x:v>
      </x:c>
      <x:c r="E421" s="130" t="n">
        <x:v>0</x:v>
      </x:c>
      <x:c r="F421" s="131" t="str">
        <x:v>Did not attend</x:v>
      </x:c>
      <x:c r="G421" s="130" t="n">
        <x:v>0.07125</x:v>
      </x:c>
      <x:c r="H421" s="131" t="str">
        <x:v>Fully attended</x:v>
      </x:c>
      <x:c r="I421" s="130" t="n">
        <x:v>0.07125</x:v>
      </x:c>
      <x:c r="J421" s="131" t="str">
        <x:v>Fully attended</x:v>
      </x:c>
      <x:c r="K421" s="131" t="str">
        <x:v>No</x:v>
      </x:c>
      <x:c r="L421" s="131" t="str">
        <x:v>Yes</x:v>
      </x:c>
    </x:row>
    <x:row r="422">
      <x:c r="A422" s="16" t="str">
        <x:v>Umair Chaudhry</x:v>
      </x:c>
      <x:c r="B422" s="16" t="str">
        <x:v>Kenya</x:v>
      </x:c>
      <x:c r="C422" s="16" t="str">
        <x:v>KE</x:v>
      </x:c>
      <x:c r="D422" s="16" t="str">
        <x:v>umair.chaudhry@pwc.com</x:v>
      </x:c>
      <x:c r="E422" s="130" t="n">
        <x:v>0</x:v>
      </x:c>
      <x:c r="F422" s="131" t="str">
        <x:v>Did not attend</x:v>
      </x:c>
      <x:c r="G422" s="130" t="n">
        <x:v>0.09329861111111111</x:v>
      </x:c>
      <x:c r="H422" s="131" t="str">
        <x:v>Fully attended</x:v>
      </x:c>
      <x:c r="I422" s="130" t="n">
        <x:v>0.09329861111111111</x:v>
      </x:c>
      <x:c r="J422" s="131" t="str">
        <x:v>Fully attended</x:v>
      </x:c>
      <x:c r="K422" s="131" t="str">
        <x:v>No</x:v>
      </x:c>
      <x:c r="L422" s="131" t="str">
        <x:v>Yes</x:v>
      </x:c>
    </x:row>
    <x:row r="423">
      <x:c r="A423" s="16" t="str">
        <x:v>Uthman Mayanja</x:v>
      </x:c>
      <x:c r="B423" s="16" t="str">
        <x:v>Uganda</x:v>
      </x:c>
      <x:c r="C423" s="16" t="str">
        <x:v>UG</x:v>
      </x:c>
      <x:c r="D423" s="16" t="str">
        <x:v>uthman.mayanja@pwc.com</x:v>
      </x:c>
      <x:c r="E423" s="130" t="n">
        <x:v>0</x:v>
      </x:c>
      <x:c r="F423" s="131" t="str">
        <x:v>Did not attend</x:v>
      </x:c>
      <x:c r="G423" s="130" t="n">
        <x:v>0.10216435185185185</x:v>
      </x:c>
      <x:c r="H423" s="131" t="str">
        <x:v>Fully attended</x:v>
      </x:c>
      <x:c r="I423" s="130" t="n">
        <x:v>0.10216435185185185</x:v>
      </x:c>
      <x:c r="J423" s="131" t="str">
        <x:v>Fully attended</x:v>
      </x:c>
      <x:c r="K423" s="131" t="str">
        <x:v>No</x:v>
      </x:c>
      <x:c r="L423" s="131" t="str">
        <x:v>Yes</x:v>
      </x:c>
    </x:row>
    <x:row r="424">
      <x:c r="A424" s="16" t="str">
        <x:v>Vaishnavi Gungaram</x:v>
      </x:c>
      <x:c r="B424" s="16" t="str">
        <x:v>Mauritius</x:v>
      </x:c>
      <x:c r="C424" s="16" t="str">
        <x:v>MU</x:v>
      </x:c>
      <x:c r="D424" s="16" t="str">
        <x:v>vaishnavi.gungaram@pwc.com</x:v>
      </x:c>
      <x:c r="E424" s="130" t="n">
        <x:v>0</x:v>
      </x:c>
      <x:c r="F424" s="131" t="str">
        <x:v>Did not attend</x:v>
      </x:c>
      <x:c r="G424" s="130" t="n">
        <x:v>0.08337962962962962</x:v>
      </x:c>
      <x:c r="H424" s="131" t="str">
        <x:v>Fully attended</x:v>
      </x:c>
      <x:c r="I424" s="130" t="n">
        <x:v>0.08337962962962962</x:v>
      </x:c>
      <x:c r="J424" s="131" t="str">
        <x:v>Fully attended</x:v>
      </x:c>
      <x:c r="K424" s="131" t="str">
        <x:v>No</x:v>
      </x:c>
      <x:c r="L424" s="131" t="str">
        <x:v>Yes</x:v>
      </x:c>
    </x:row>
    <x:row r="425">
      <x:c r="A425" s="16" t="str">
        <x:v>Valentine Njeri</x:v>
      </x:c>
      <x:c r="B425" s="16" t="str">
        <x:v>Kenya</x:v>
      </x:c>
      <x:c r="C425" s="16" t="str">
        <x:v>KE</x:v>
      </x:c>
      <x:c r="D425" s="16" t="str">
        <x:v>valentine.n.njeri@pwc.com</x:v>
      </x:c>
      <x:c r="E425" s="130" t="n">
        <x:v>0</x:v>
      </x:c>
      <x:c r="F425" s="131" t="str">
        <x:v>Did not attend</x:v>
      </x:c>
      <x:c r="G425" s="130" t="n">
        <x:v>0.08694444444444445</x:v>
      </x:c>
      <x:c r="H425" s="131" t="str">
        <x:v>Fully attended</x:v>
      </x:c>
      <x:c r="I425" s="130" t="n">
        <x:v>0.08694444444444445</x:v>
      </x:c>
      <x:c r="J425" s="131" t="str">
        <x:v>Fully attended</x:v>
      </x:c>
      <x:c r="K425" s="131" t="str">
        <x:v>No</x:v>
      </x:c>
      <x:c r="L425" s="131" t="str">
        <x:v>Yes</x:v>
      </x:c>
    </x:row>
    <x:row r="426">
      <x:c r="A426" s="16" t="str">
        <x:v>Vanshika Akkooloo</x:v>
      </x:c>
      <x:c r="B426" s="16" t="str">
        <x:v>Mauritius</x:v>
      </x:c>
      <x:c r="C426" s="16" t="str">
        <x:v>MU</x:v>
      </x:c>
      <x:c r="D426" s="16" t="str">
        <x:v>vanshika.akkooloo@pwc.com</x:v>
      </x:c>
      <x:c r="E426" s="130" t="n">
        <x:v>0.08418981481481481</x:v>
      </x:c>
      <x:c r="F426" s="131" t="str">
        <x:v>Fully attended</x:v>
      </x:c>
      <x:c r="G426" s="130" t="n">
        <x:v>0</x:v>
      </x:c>
      <x:c r="H426" s="131" t="str">
        <x:v>Did not attend</x:v>
      </x:c>
      <x:c r="I426" s="130" t="n">
        <x:v>0.08418981481481481</x:v>
      </x:c>
      <x:c r="J426" s="131" t="str">
        <x:v>Fully attended</x:v>
      </x:c>
      <x:c r="K426" s="131" t="str">
        <x:v>Yes</x:v>
      </x:c>
      <x:c r="L426" s="131" t="str">
        <x:v>No</x:v>
      </x:c>
    </x:row>
    <x:row r="427">
      <x:c r="A427" s="16" t="str">
        <x:v>Vasty Nkhoma</x:v>
      </x:c>
      <x:c r="B427" s="16" t="str">
        <x:v>Zambia</x:v>
      </x:c>
      <x:c r="C427" s="16" t="str">
        <x:v>ZM</x:v>
      </x:c>
      <x:c r="D427" s="16" t="str">
        <x:v>vasty.nkhoma@pwc.com</x:v>
      </x:c>
      <x:c r="E427" s="130" t="n">
        <x:v>0.08001157407407407</x:v>
      </x:c>
      <x:c r="F427" s="131" t="str">
        <x:v>Fully attended</x:v>
      </x:c>
      <x:c r="G427" s="130" t="n">
        <x:v>0</x:v>
      </x:c>
      <x:c r="H427" s="131" t="str">
        <x:v>Did not attend</x:v>
      </x:c>
      <x:c r="I427" s="130" t="n">
        <x:v>0.08001157407407407</x:v>
      </x:c>
      <x:c r="J427" s="131" t="str">
        <x:v>Fully attended</x:v>
      </x:c>
      <x:c r="K427" s="131" t="str">
        <x:v>Yes</x:v>
      </x:c>
      <x:c r="L427" s="131" t="str">
        <x:v>No</x:v>
      </x:c>
    </x:row>
    <x:row r="428">
      <x:c r="A428" s="16" t="str">
        <x:v>Ved Bishundat</x:v>
      </x:c>
      <x:c r="B428" s="16" t="str">
        <x:v>Mauritius</x:v>
      </x:c>
      <x:c r="C428" s="16" t="str">
        <x:v>MU</x:v>
      </x:c>
      <x:c r="D428" s="16" t="str">
        <x:v>ved.bishundat@pwc.com</x:v>
      </x:c>
      <x:c r="E428" s="130" t="n">
        <x:v>0</x:v>
      </x:c>
      <x:c r="F428" s="131" t="str">
        <x:v>Did not attend</x:v>
      </x:c>
      <x:c r="G428" s="130" t="n">
        <x:v>0.026886574074074073</x:v>
      </x:c>
      <x:c r="H428" s="131" t="str">
        <x:v>Partially attended</x:v>
      </x:c>
      <x:c r="I428" s="130" t="n">
        <x:v>0.026886574074074073</x:v>
      </x:c>
      <x:c r="J428" s="131" t="str">
        <x:v>Partially attended</x:v>
      </x:c>
      <x:c r="K428" s="131" t="str">
        <x:v>No</x:v>
      </x:c>
      <x:c r="L428" s="131" t="str">
        <x:v>Yes</x:v>
      </x:c>
    </x:row>
    <x:row r="429">
      <x:c r="A429" s="16" t="str">
        <x:v>Veeloshini Kisto</x:v>
      </x:c>
      <x:c r="B429" s="16" t="str">
        <x:v>Mauritius</x:v>
      </x:c>
      <x:c r="C429" s="16" t="str">
        <x:v>MU</x:v>
      </x:c>
      <x:c r="D429" s="16" t="str">
        <x:v>veeloshini.kisto@pwc.com</x:v>
      </x:c>
      <x:c r="E429" s="130" t="n">
        <x:v>0</x:v>
      </x:c>
      <x:c r="F429" s="131" t="str">
        <x:v>Did not attend</x:v>
      </x:c>
      <x:c r="G429" s="130" t="n">
        <x:v>0.08333333333333333</x:v>
      </x:c>
      <x:c r="H429" s="131" t="str">
        <x:v>Fully attended</x:v>
      </x:c>
      <x:c r="I429" s="130" t="n">
        <x:v>0.08333333333333333</x:v>
      </x:c>
      <x:c r="J429" s="131" t="str">
        <x:v>Fully attended</x:v>
      </x:c>
      <x:c r="K429" s="131" t="str">
        <x:v>No</x:v>
      </x:c>
      <x:c r="L429" s="131" t="str">
        <x:v>Yes</x:v>
      </x:c>
    </x:row>
    <x:row r="430">
      <x:c r="A430" s="16" t="str">
        <x:v>Veronica Biswalo</x:v>
      </x:c>
      <x:c r="B430" s="16" t="str">
        <x:v>Tanzania</x:v>
      </x:c>
      <x:c r="C430" s="16" t="str">
        <x:v>TZ</x:v>
      </x:c>
      <x:c r="D430" s="16" t="str">
        <x:v>veronica.biswalo@pwc.com</x:v>
      </x:c>
      <x:c r="E430" s="130" t="n">
        <x:v>0.07987268518518519</x:v>
      </x:c>
      <x:c r="F430" s="131" t="str">
        <x:v>Fully attended</x:v>
      </x:c>
      <x:c r="G430" s="130" t="n">
        <x:v>0</x:v>
      </x:c>
      <x:c r="H430" s="131" t="str">
        <x:v>Did not attend</x:v>
      </x:c>
      <x:c r="I430" s="130" t="n">
        <x:v>0.07987268518518519</x:v>
      </x:c>
      <x:c r="J430" s="131" t="str">
        <x:v>Fully attended</x:v>
      </x:c>
      <x:c r="K430" s="131" t="str">
        <x:v>Yes</x:v>
      </x:c>
      <x:c r="L430" s="131" t="str">
        <x:v>No</x:v>
      </x:c>
    </x:row>
    <x:row r="431">
      <x:c r="A431" s="16" t="str">
        <x:v>Victor Kibet</x:v>
      </x:c>
      <x:c r="B431" s="16" t="str">
        <x:v>Kenya</x:v>
      </x:c>
      <x:c r="C431" s="16" t="str">
        <x:v>KE</x:v>
      </x:c>
      <x:c r="D431" s="16" t="str">
        <x:v>victor.kibet@pwc.com</x:v>
      </x:c>
      <x:c r="E431" s="130" t="n">
        <x:v>0.03615740740740741</x:v>
      </x:c>
      <x:c r="F431" s="131" t="str">
        <x:v>Partially attended</x:v>
      </x:c>
      <x:c r="G431" s="130" t="n">
        <x:v>0</x:v>
      </x:c>
      <x:c r="H431" s="131" t="str">
        <x:v>Did not attend</x:v>
      </x:c>
      <x:c r="I431" s="130" t="n">
        <x:v>0.03615740740740741</x:v>
      </x:c>
      <x:c r="J431" s="131" t="str">
        <x:v>Partially attended</x:v>
      </x:c>
      <x:c r="K431" s="131" t="str">
        <x:v>Yes</x:v>
      </x:c>
      <x:c r="L431" s="131" t="str">
        <x:v>No</x:v>
      </x:c>
    </x:row>
    <x:row r="432">
      <x:c r="A432" s="16" t="str">
        <x:v>Victor Rotich</x:v>
      </x:c>
      <x:c r="B432" s="16" t="str">
        <x:v>Kenya</x:v>
      </x:c>
      <x:c r="C432" s="16" t="str">
        <x:v>KE</x:v>
      </x:c>
      <x:c r="D432" s="16" t="str">
        <x:v>victor.rotich@pwc.com</x:v>
      </x:c>
      <x:c r="E432" s="130" t="n">
        <x:v>0.11216435185185185</x:v>
      </x:c>
      <x:c r="F432" s="131" t="str">
        <x:v>Fully attended</x:v>
      </x:c>
      <x:c r="G432" s="130" t="n">
        <x:v>0</x:v>
      </x:c>
      <x:c r="H432" s="131" t="str">
        <x:v>Did not attend</x:v>
      </x:c>
      <x:c r="I432" s="130" t="n">
        <x:v>0.11216435185185185</x:v>
      </x:c>
      <x:c r="J432" s="131" t="str">
        <x:v>Fully attended</x:v>
      </x:c>
      <x:c r="K432" s="131" t="str">
        <x:v>Yes</x:v>
      </x:c>
      <x:c r="L432" s="131" t="str">
        <x:v>No</x:v>
      </x:c>
    </x:row>
    <x:row r="433">
      <x:c r="A433" s="16" t="str">
        <x:v>Victoria Makori</x:v>
      </x:c>
      <x:c r="B433" s="16" t="str">
        <x:v>Kenya</x:v>
      </x:c>
      <x:c r="C433" s="16" t="str">
        <x:v>KE</x:v>
      </x:c>
      <x:c r="D433" s="16" t="str">
        <x:v>victoria.makori@pwc.com</x:v>
      </x:c>
      <x:c r="E433" s="130" t="n">
        <x:v>0.08606481481481482</x:v>
      </x:c>
      <x:c r="F433" s="131" t="str">
        <x:v>Fully attended</x:v>
      </x:c>
      <x:c r="G433" s="130" t="n">
        <x:v>0</x:v>
      </x:c>
      <x:c r="H433" s="131" t="str">
        <x:v>Did not attend</x:v>
      </x:c>
      <x:c r="I433" s="130" t="n">
        <x:v>0.08606481481481482</x:v>
      </x:c>
      <x:c r="J433" s="131" t="str">
        <x:v>Fully attended</x:v>
      </x:c>
      <x:c r="K433" s="131" t="str">
        <x:v>Yes</x:v>
      </x:c>
      <x:c r="L433" s="131" t="str">
        <x:v>No</x:v>
      </x:c>
    </x:row>
    <x:row r="434">
      <x:c r="A434" s="16" t="str">
        <x:v>Wandia Gitonga</x:v>
      </x:c>
      <x:c r="B434" s="16" t="str">
        <x:v>Kenya</x:v>
      </x:c>
      <x:c r="C434" s="16" t="str">
        <x:v>KE</x:v>
      </x:c>
      <x:c r="D434" s="16" t="str">
        <x:v>wandia.gitonga@pwc.com</x:v>
      </x:c>
      <x:c r="E434" s="130" t="n">
        <x:v>0.08157407407407408</x:v>
      </x:c>
      <x:c r="F434" s="131" t="str">
        <x:v>Fully attended</x:v>
      </x:c>
      <x:c r="G434" s="130" t="n">
        <x:v>0</x:v>
      </x:c>
      <x:c r="H434" s="131" t="str">
        <x:v>Did not attend</x:v>
      </x:c>
      <x:c r="I434" s="130" t="n">
        <x:v>0.08157407407407408</x:v>
      </x:c>
      <x:c r="J434" s="131" t="str">
        <x:v>Fully attended</x:v>
      </x:c>
      <x:c r="K434" s="131" t="str">
        <x:v>Yes</x:v>
      </x:c>
      <x:c r="L434" s="131" t="str">
        <x:v>No</x:v>
      </x:c>
    </x:row>
    <x:row r="435">
      <x:c r="A435" s="16" t="str">
        <x:v>Warren Atugonza</x:v>
      </x:c>
      <x:c r="B435" s="16" t="str">
        <x:v>Uganda</x:v>
      </x:c>
      <x:c r="C435" s="16" t="str">
        <x:v>UG</x:v>
      </x:c>
      <x:c r="D435" s="16" t="str">
        <x:v>warren.atugonza@pwc.com</x:v>
      </x:c>
      <x:c r="E435" s="130" t="n">
        <x:v>0.0859837962962963</x:v>
      </x:c>
      <x:c r="F435" s="131" t="str">
        <x:v>Fully attended</x:v>
      </x:c>
      <x:c r="G435" s="130" t="n">
        <x:v>0</x:v>
      </x:c>
      <x:c r="H435" s="131" t="str">
        <x:v>Did not attend</x:v>
      </x:c>
      <x:c r="I435" s="130" t="n">
        <x:v>0.0859837962962963</x:v>
      </x:c>
      <x:c r="J435" s="131" t="str">
        <x:v>Fully attended</x:v>
      </x:c>
      <x:c r="K435" s="131" t="str">
        <x:v>Yes</x:v>
      </x:c>
      <x:c r="L435" s="131" t="str">
        <x:v>No</x:v>
      </x:c>
    </x:row>
    <x:row r="436">
      <x:c r="A436" s="16" t="str">
        <x:v>Washington Ochako</x:v>
      </x:c>
      <x:c r="B436" s="16" t="str">
        <x:v>Kenya</x:v>
      </x:c>
      <x:c r="C436" s="16" t="str">
        <x:v>KE</x:v>
      </x:c>
      <x:c r="D436" s="16" t="str">
        <x:v>washington.ochako@pwc.com</x:v>
      </x:c>
      <x:c r="E436" s="130" t="n">
        <x:v>0</x:v>
      </x:c>
      <x:c r="F436" s="131" t="str">
        <x:v>Did not attend</x:v>
      </x:c>
      <x:c r="G436" s="130" t="n">
        <x:v>0.03601851851851852</x:v>
      </x:c>
      <x:c r="H436" s="131" t="str">
        <x:v>Partially attended</x:v>
      </x:c>
      <x:c r="I436" s="130" t="n">
        <x:v>0.03601851851851852</x:v>
      </x:c>
      <x:c r="J436" s="131" t="str">
        <x:v>Partially attended</x:v>
      </x:c>
      <x:c r="K436" s="131" t="str">
        <x:v>No</x:v>
      </x:c>
      <x:c r="L436" s="131" t="str">
        <x:v>Yes</x:v>
      </x:c>
    </x:row>
    <x:row r="437">
      <x:c r="A437" s="16" t="str">
        <x:v>Wendy Mwiti</x:v>
      </x:c>
      <x:c r="B437" s="16" t="str">
        <x:v>Kenya</x:v>
      </x:c>
      <x:c r="C437" s="16" t="str">
        <x:v>KE</x:v>
      </x:c>
      <x:c r="D437" s="16" t="str">
        <x:v>wendy.mwiti@pwc.com</x:v>
      </x:c>
      <x:c r="E437" s="130" t="n">
        <x:v>0.07704861111111111</x:v>
      </x:c>
      <x:c r="F437" s="131" t="str">
        <x:v>Fully attended</x:v>
      </x:c>
      <x:c r="G437" s="130" t="n">
        <x:v>0</x:v>
      </x:c>
      <x:c r="H437" s="131" t="str">
        <x:v>Did not attend</x:v>
      </x:c>
      <x:c r="I437" s="130" t="n">
        <x:v>0.07704861111111111</x:v>
      </x:c>
      <x:c r="J437" s="131" t="str">
        <x:v>Fully attended</x:v>
      </x:c>
      <x:c r="K437" s="131" t="str">
        <x:v>Yes</x:v>
      </x:c>
      <x:c r="L437" s="131" t="str">
        <x:v>No</x:v>
      </x:c>
    </x:row>
    <x:row r="438">
      <x:c r="A438" s="16" t="str">
        <x:v>Wezi Gondwe</x:v>
      </x:c>
      <x:c r="B438" s="16" t="str">
        <x:v>Zambia</x:v>
      </x:c>
      <x:c r="C438" s="16" t="str">
        <x:v>ZM</x:v>
      </x:c>
      <x:c r="D438" s="16" t="str">
        <x:v>wezi.gondwe@pwc.com</x:v>
      </x:c>
      <x:c r="E438" s="130" t="n">
        <x:v>0</x:v>
      </x:c>
      <x:c r="F438" s="131" t="str">
        <x:v>Did not attend</x:v>
      </x:c>
      <x:c r="G438" s="130" t="n">
        <x:v>0.022581018518518518</x:v>
      </x:c>
      <x:c r="H438" s="131" t="str">
        <x:v>Partially attended</x:v>
      </x:c>
      <x:c r="I438" s="130" t="n">
        <x:v>0.022581018518518518</x:v>
      </x:c>
      <x:c r="J438" s="131" t="str">
        <x:v>Partially attended</x:v>
      </x:c>
      <x:c r="K438" s="131" t="str">
        <x:v>No</x:v>
      </x:c>
      <x:c r="L438" s="131" t="str">
        <x:v>Yes</x:v>
      </x:c>
    </x:row>
    <x:row r="439">
      <x:c r="A439" s="16" t="str">
        <x:v>Willie Kimaro</x:v>
      </x:c>
      <x:c r="B439" s="16" t="str">
        <x:v>Tanzania</x:v>
      </x:c>
      <x:c r="C439" s="16" t="str">
        <x:v>TZ</x:v>
      </x:c>
      <x:c r="D439" s="16" t="str">
        <x:v>willie.w.kimaro@pwc.com</x:v>
      </x:c>
      <x:c r="E439" s="130" t="n">
        <x:v>0.0817361111111111</x:v>
      </x:c>
      <x:c r="F439" s="131" t="str">
        <x:v>Fully attended</x:v>
      </x:c>
      <x:c r="G439" s="130" t="n">
        <x:v>0</x:v>
      </x:c>
      <x:c r="H439" s="131" t="str">
        <x:v>Did not attend</x:v>
      </x:c>
      <x:c r="I439" s="130" t="n">
        <x:v>0.0817361111111111</x:v>
      </x:c>
      <x:c r="J439" s="131" t="str">
        <x:v>Fully attended</x:v>
      </x:c>
      <x:c r="K439" s="131" t="str">
        <x:v>Yes</x:v>
      </x:c>
      <x:c r="L439" s="131" t="str">
        <x:v>No</x:v>
      </x:c>
    </x:row>
    <x:row r="440">
      <x:c r="A440" s="16" t="str">
        <x:v>Yavish Yallappa</x:v>
      </x:c>
      <x:c r="B440" s="16" t="str">
        <x:v>Mauritius</x:v>
      </x:c>
      <x:c r="C440" s="16" t="str">
        <x:v>MU</x:v>
      </x:c>
      <x:c r="D440" s="16" t="str">
        <x:v>yavish.yallappa@pwc.com</x:v>
      </x:c>
      <x:c r="E440" s="130" t="n">
        <x:v>0</x:v>
      </x:c>
      <x:c r="F440" s="131" t="str">
        <x:v>Did not attend</x:v>
      </x:c>
      <x:c r="G440" s="130" t="n">
        <x:v>0.0712037037037037</x:v>
      </x:c>
      <x:c r="H440" s="131" t="str">
        <x:v>Fully attended</x:v>
      </x:c>
      <x:c r="I440" s="130" t="n">
        <x:v>0.0712037037037037</x:v>
      </x:c>
      <x:c r="J440" s="131" t="str">
        <x:v>Fully attended</x:v>
      </x:c>
      <x:c r="K440" s="131" t="str">
        <x:v>No</x:v>
      </x:c>
      <x:c r="L440" s="131" t="str">
        <x:v>Yes</x:v>
      </x:c>
    </x:row>
    <x:row r="441">
      <x:c r="A441" s="16" t="str">
        <x:v>Yesha Dwarka</x:v>
      </x:c>
      <x:c r="B441" s="16" t="str">
        <x:v>Mauritius</x:v>
      </x:c>
      <x:c r="C441" s="16" t="str">
        <x:v>MU</x:v>
      </x:c>
      <x:c r="D441" s="16" t="str">
        <x:v>yesha.dwarka@pwc.com</x:v>
      </x:c>
      <x:c r="E441" s="130" t="n">
        <x:v>0</x:v>
      </x:c>
      <x:c r="F441" s="131" t="str">
        <x:v>Did not attend</x:v>
      </x:c>
      <x:c r="G441" s="130" t="n">
        <x:v>0.060405092592592594</x:v>
      </x:c>
      <x:c r="H441" s="131" t="str">
        <x:v>Partially attended</x:v>
      </x:c>
      <x:c r="I441" s="130" t="n">
        <x:v>0.060405092592592594</x:v>
      </x:c>
      <x:c r="J441" s="131" t="str">
        <x:v>Partially attended</x:v>
      </x:c>
      <x:c r="K441" s="131" t="str">
        <x:v>No</x:v>
      </x:c>
      <x:c r="L441" s="131" t="str">
        <x:v>Yes</x:v>
      </x:c>
    </x:row>
    <x:row r="442">
      <x:c r="A442" s="16" t="str">
        <x:v>Yeshlin Govender</x:v>
      </x:c>
      <x:c r="B442" s="16" t="str">
        <x:v>South Africa</x:v>
      </x:c>
      <x:c r="C442" s="16" t="str">
        <x:v>ZA</x:v>
      </x:c>
      <x:c r="D442" s="16" t="str">
        <x:v>yeshlin.govender@pwc.com</x:v>
      </x:c>
      <x:c r="E442" s="130" t="n">
        <x:v>0</x:v>
      </x:c>
      <x:c r="F442" s="131" t="str">
        <x:v>Did not attend</x:v>
      </x:c>
      <x:c r="G442" s="130" t="n">
        <x:v>0.06163194444444445</x:v>
      </x:c>
      <x:c r="H442" s="131" t="str">
        <x:v>Partially attended</x:v>
      </x:c>
      <x:c r="I442" s="130" t="n">
        <x:v>0.06163194444444445</x:v>
      </x:c>
      <x:c r="J442" s="131" t="str">
        <x:v>Partially attended</x:v>
      </x:c>
      <x:c r="K442" s="131" t="str">
        <x:v>No</x:v>
      </x:c>
      <x:c r="L442" s="131" t="str">
        <x:v>Yes</x:v>
      </x:c>
    </x:row>
    <x:row r="443">
      <x:c r="A443" s="16" t="str">
        <x:v>Yeshwant Seebaluck</x:v>
      </x:c>
      <x:c r="B443" s="16" t="str">
        <x:v>Mauritius</x:v>
      </x:c>
      <x:c r="C443" s="16" t="str">
        <x:v>MU</x:v>
      </x:c>
      <x:c r="D443" s="16" t="str">
        <x:v>yeshwant.seebaluck@pwc.com</x:v>
      </x:c>
      <x:c r="E443" s="130" t="n">
        <x:v>0</x:v>
      </x:c>
      <x:c r="F443" s="131" t="str">
        <x:v>Did not attend</x:v>
      </x:c>
      <x:c r="G443" s="130" t="n">
        <x:v>0.08282407407407408</x:v>
      </x:c>
      <x:c r="H443" s="131" t="str">
        <x:v>Fully attended</x:v>
      </x:c>
      <x:c r="I443" s="130" t="n">
        <x:v>0.08282407407407408</x:v>
      </x:c>
      <x:c r="J443" s="131" t="str">
        <x:v>Fully attended</x:v>
      </x:c>
      <x:c r="K443" s="131" t="str">
        <x:v>No</x:v>
      </x:c>
      <x:c r="L443" s="131" t="str">
        <x:v>Yes</x:v>
      </x:c>
    </x:row>
    <x:row r="444">
      <x:c r="A444" s="16" t="str">
        <x:v>Zahrah Bocus</x:v>
      </x:c>
      <x:c r="B444" s="16" t="str">
        <x:v>Mauritius</x:v>
      </x:c>
      <x:c r="C444" s="16" t="str">
        <x:v>MU</x:v>
      </x:c>
      <x:c r="D444" s="16" t="str">
        <x:v>zahrah.bocus@pwc.com</x:v>
      </x:c>
      <x:c r="E444" s="130" t="n">
        <x:v>0</x:v>
      </x:c>
      <x:c r="F444" s="131" t="str">
        <x:v>Did not attend</x:v>
      </x:c>
      <x:c r="G444" s="130" t="n">
        <x:v>0</x:v>
      </x:c>
      <x:c r="H444" s="131" t="str">
        <x:v>Did not attend</x:v>
      </x:c>
      <x:c r="I444" s="130" t="n">
        <x:v>0</x:v>
      </x:c>
      <x:c r="J444" s="131" t="str">
        <x:v>Did not attend</x:v>
      </x:c>
      <x:c r="K444" s="131" t="str">
        <x:v>No</x:v>
      </x:c>
      <x:c r="L444" s="131" t="str">
        <x:v>No</x:v>
      </x:c>
    </x:row>
    <x:row r="445">
      <x:c r="A445" s="16" t="str">
        <x:v>Zainab Msimbe</x:v>
      </x:c>
      <x:c r="B445" s="16" t="str">
        <x:v>Tanzania</x:v>
      </x:c>
      <x:c r="C445" s="16" t="str">
        <x:v>TZ</x:v>
      </x:c>
      <x:c r="D445" s="16" t="str">
        <x:v>zainab.msimbe@pwc.com</x:v>
      </x:c>
      <x:c r="E445" s="130" t="n">
        <x:v>0</x:v>
      </x:c>
      <x:c r="F445" s="131" t="str">
        <x:v>Did not attend</x:v>
      </x:c>
      <x:c r="G445" s="130" t="n">
        <x:v>0</x:v>
      </x:c>
      <x:c r="H445" s="131" t="str">
        <x:v>Did not attend</x:v>
      </x:c>
      <x:c r="I445" s="130" t="n">
        <x:v>0</x:v>
      </x:c>
      <x:c r="J445" s="131" t="str">
        <x:v>Did not attend</x:v>
      </x:c>
      <x:c r="K445" s="131" t="str">
        <x:v>No</x:v>
      </x:c>
      <x:c r="L445" s="131" t="str">
        <x:v>No</x:v>
      </x:c>
    </x:row>
    <x:row r="446">
      <x:c r="A446" s="16" t="str">
        <x:v>Zuhura Mnyamuru</x:v>
      </x:c>
      <x:c r="B446" s="16" t="str">
        <x:v>Tanzania</x:v>
      </x:c>
      <x:c r="C446" s="16" t="str">
        <x:v>TZ</x:v>
      </x:c>
      <x:c r="D446" s="16" t="str">
        <x:v>zuhura.z.mnyamuru@pwc.com</x:v>
      </x:c>
      <x:c r="E446" s="130" t="n">
        <x:v>0</x:v>
      </x:c>
      <x:c r="F446" s="131" t="str">
        <x:v>Did not attend</x:v>
      </x:c>
      <x:c r="G446" s="130" t="n">
        <x:v>0.08885416666666666</x:v>
      </x:c>
      <x:c r="H446" s="131" t="str">
        <x:v>Fully attended</x:v>
      </x:c>
      <x:c r="I446" s="130" t="n">
        <x:v>0.08885416666666666</x:v>
      </x:c>
      <x:c r="J446" s="131" t="str">
        <x:v>Fully attended</x:v>
      </x:c>
      <x:c r="K446" s="131" t="str">
        <x:v>No</x:v>
      </x:c>
      <x:c r="L446" s="131" t="str">
        <x:v>Yes</x:v>
      </x:c>
    </x:row>
  </x:sheetData>
  <x:conditionalFormatting sqref="F2:F446">
    <x:cfRule type="expression" dxfId="0" priority="1">
      <x:formula>F2="Fully attended"</x:formula>
    </x:cfRule>
    <x:cfRule type="expression" dxfId="1" priority="2">
      <x:formula>F2="Partially attended"</x:formula>
    </x:cfRule>
    <x:cfRule type="expression" dxfId="2" priority="3">
      <x:formula>F2="Did not attend"</x:formula>
    </x:cfRule>
  </x:conditionalFormatting>
  <x:conditionalFormatting sqref="H2:H446">
    <x:cfRule type="expression" dxfId="3" priority="4">
      <x:formula>H2="Fully attended"</x:formula>
    </x:cfRule>
    <x:cfRule type="expression" dxfId="4" priority="5">
      <x:formula>H2="Partially attended"</x:formula>
    </x:cfRule>
    <x:cfRule type="expression" dxfId="5" priority="6">
      <x:formula>H2="Did not attend"</x:formula>
    </x:cfRule>
  </x:conditionalFormatting>
  <x:conditionalFormatting sqref="J2:J446">
    <x:cfRule type="expression" dxfId="6" priority="7">
      <x:formula>J2="Fully attended"</x:formula>
    </x:cfRule>
    <x:cfRule type="expression" dxfId="7" priority="8">
      <x:formula>J2="Partially attended"</x:formula>
    </x:cfRule>
    <x:cfRule type="expression" dxfId="8" priority="9">
      <x:formula>J2="Did not attend"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1525303bcb457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18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6" customHeight="1">
      <x:c r="A1" s="8" t="str">
        <x:v>Country</x:v>
      </x:c>
      <x:c r="B1" s="8" t="str">
        <x:v>Country Code</x:v>
      </x:c>
      <x:c r="C1" s="8" t="str">
        <x:v>Eligible Employees</x:v>
      </x:c>
      <x:c r="D1" s="8" t="str">
        <x:v>Option 1 - Fully</x:v>
      </x:c>
      <x:c r="E1" s="8" t="str">
        <x:v>Option 1 - Partial</x:v>
      </x:c>
      <x:c r="F1" s="8" t="str">
        <x:v>Option 1 - Did Not Attend</x:v>
      </x:c>
      <x:c r="G1" s="8" t="str">
        <x:v>Option 2 - Fully</x:v>
      </x:c>
      <x:c r="H1" s="8" t="str">
        <x:v>Option 2 - Partial</x:v>
      </x:c>
      <x:c r="I1" s="8" t="str">
        <x:v>Option 2 - Did Not Attend</x:v>
      </x:c>
      <x:c r="J1" s="8" t="str">
        <x:v>Combined - Fully</x:v>
      </x:c>
      <x:c r="K1" s="8" t="str">
        <x:v>Combined - Partial</x:v>
      </x:c>
      <x:c r="L1" s="8" t="str">
        <x:v>Combined - Did Not Attend</x:v>
      </x:c>
      <x:c r="M1" s="28" t="str">
        <x:v>Meeting Type</x:v>
      </x:c>
      <x:c r="N1" s="28" t="str">
        <x:v>Fully Attended</x:v>
      </x:c>
      <x:c r="O1" s="28" t="str">
        <x:v>Partially Attended</x:v>
      </x:c>
      <x:c r="P1" s="28" t="str">
        <x:v>Did Not Attend</x:v>
      </x:c>
      <x:c r="Q1" s="28" t="str">
        <x:v>Eligible Employees</x:v>
      </x:c>
    </x:row>
    <x:row r="2">
      <x:c r="A2" t="str">
        <x:v>Kenya</x:v>
      </x:c>
      <x:c r="B2" t="str">
        <x:v>KE</x:v>
      </x:c>
      <x:c r="C2" t="n">
        <x:v>144</x:v>
      </x:c>
      <x:c r="D2" t="n">
        <x:v>56</x:v>
      </x:c>
      <x:c r="E2" t="n">
        <x:v>20</x:v>
      </x:c>
      <x:c r="F2" t="n">
        <x:v>68</x:v>
      </x:c>
      <x:c r="G2" t="n">
        <x:v>51</x:v>
      </x:c>
      <x:c r="H2" t="n">
        <x:v>23</x:v>
      </x:c>
      <x:c r="I2" t="n">
        <x:v>70</x:v>
      </x:c>
      <x:c r="J2" t="n">
        <x:v>104</x:v>
      </x:c>
      <x:c r="K2" t="n">
        <x:v>27</x:v>
      </x:c>
      <x:c r="L2" t="n">
        <x:v>13</x:v>
      </x:c>
      <x:c r="M2" s="34" t="str">
        <x:v>Option 1</x:v>
      </x:c>
      <x:c r="N2" s="34" t="n">
        <x:v>151</x:v>
      </x:c>
      <x:c r="O2" s="34" t="n">
        <x:v>56</x:v>
      </x:c>
      <x:c r="P2" s="34" t="n">
        <x:v>238</x:v>
      </x:c>
      <x:c r="Q2" s="34" t="n">
        <x:v>445</x:v>
      </x:c>
    </x:row>
    <x:row r="3">
      <x:c r="A3" t="str">
        <x:v>Uganda</x:v>
      </x:c>
      <x:c r="B3" t="str">
        <x:v>UG</x:v>
      </x:c>
      <x:c r="C3" t="n">
        <x:v>39</x:v>
      </x:c>
      <x:c r="D3" t="n">
        <x:v>11</x:v>
      </x:c>
      <x:c r="E3" t="n">
        <x:v>7</x:v>
      </x:c>
      <x:c r="F3" t="n">
        <x:v>21</x:v>
      </x:c>
      <x:c r="G3" t="n">
        <x:v>20</x:v>
      </x:c>
      <x:c r="H3" t="n">
        <x:v>3</x:v>
      </x:c>
      <x:c r="I3" t="n">
        <x:v>16</x:v>
      </x:c>
      <x:c r="J3" t="n">
        <x:v>31</x:v>
      </x:c>
      <x:c r="K3" t="n">
        <x:v>5</x:v>
      </x:c>
      <x:c r="L3" t="n">
        <x:v>3</x:v>
      </x:c>
      <x:c r="M3" s="34" t="str">
        <x:v>Option 2</x:v>
      </x:c>
      <x:c r="N3" s="34" t="n">
        <x:v>188</x:v>
      </x:c>
      <x:c r="O3" s="34" t="n">
        <x:v>68</x:v>
      </x:c>
      <x:c r="P3" s="34" t="n">
        <x:v>189</x:v>
      </x:c>
      <x:c r="Q3" s="34" t="n">
        <x:v>445</x:v>
      </x:c>
    </x:row>
    <x:row r="4">
      <x:c r="A4" t="str">
        <x:v>Mauritius</x:v>
      </x:c>
      <x:c r="B4" t="str">
        <x:v>MU</x:v>
      </x:c>
      <x:c r="C4" t="n">
        <x:v>123</x:v>
      </x:c>
      <x:c r="D4" t="n">
        <x:v>20</x:v>
      </x:c>
      <x:c r="E4" t="n">
        <x:v>16</x:v>
      </x:c>
      <x:c r="F4" t="n">
        <x:v>87</x:v>
      </x:c>
      <x:c r="G4" t="n">
        <x:v>72</x:v>
      </x:c>
      <x:c r="H4" t="n">
        <x:v>16</x:v>
      </x:c>
      <x:c r="I4" t="n">
        <x:v>35</x:v>
      </x:c>
      <x:c r="J4" t="n">
        <x:v>92</x:v>
      </x:c>
      <x:c r="K4" t="n">
        <x:v>18</x:v>
      </x:c>
      <x:c r="L4" t="n">
        <x:v>13</x:v>
      </x:c>
      <x:c r="M4" s="34" t="str">
        <x:v>Combined</x:v>
      </x:c>
      <x:c r="N4" s="34" t="n">
        <x:v>330</x:v>
      </x:c>
      <x:c r="O4" s="34" t="n">
        <x:v>74</x:v>
      </x:c>
      <x:c r="P4" s="34" t="n">
        <x:v>41</x:v>
      </x:c>
      <x:c r="Q4" s="34" t="n">
        <x:v>445</x:v>
      </x:c>
    </x:row>
    <x:row r="5">
      <x:c r="A5" t="str">
        <x:v>Tanzania</x:v>
      </x:c>
      <x:c r="B5" t="str">
        <x:v>TZ</x:v>
      </x:c>
      <x:c r="C5" t="n">
        <x:v>69</x:v>
      </x:c>
      <x:c r="D5" t="n">
        <x:v>33</x:v>
      </x:c>
      <x:c r="E5" t="n">
        <x:v>4</x:v>
      </x:c>
      <x:c r="F5" t="n">
        <x:v>32</x:v>
      </x:c>
      <x:c r="G5" t="n">
        <x:v>26</x:v>
      </x:c>
      <x:c r="H5" t="n">
        <x:v>11</x:v>
      </x:c>
      <x:c r="I5" t="n">
        <x:v>32</x:v>
      </x:c>
      <x:c r="J5" t="n">
        <x:v>57</x:v>
      </x:c>
      <x:c r="K5" t="n">
        <x:v>7</x:v>
      </x:c>
      <x:c r="L5" t="n">
        <x:v>5</x:v>
      </x:c>
    </x:row>
    <x:row r="6">
      <x:c r="A6" t="str">
        <x:v>Rwanda</x:v>
      </x:c>
      <x:c r="B6" t="str">
        <x:v>RW</x:v>
      </x:c>
      <x:c r="C6" t="n">
        <x:v>22</x:v>
      </x:c>
      <x:c r="D6" t="n">
        <x:v>9</x:v>
      </x:c>
      <x:c r="E6" t="n">
        <x:v>3</x:v>
      </x:c>
      <x:c r="F6" t="n">
        <x:v>10</x:v>
      </x:c>
      <x:c r="G6" t="n">
        <x:v>5</x:v>
      </x:c>
      <x:c r="H6" t="n">
        <x:v>4</x:v>
      </x:c>
      <x:c r="I6" t="n">
        <x:v>13</x:v>
      </x:c>
      <x:c r="J6" t="n">
        <x:v>14</x:v>
      </x:c>
      <x:c r="K6" t="n">
        <x:v>5</x:v>
      </x:c>
      <x:c r="L6" t="n">
        <x:v>3</x:v>
      </x:c>
    </x:row>
    <x:row r="7">
      <x:c r="A7" t="str">
        <x:v>South Africa</x:v>
      </x:c>
      <x:c r="B7" t="str">
        <x:v>ZA</x:v>
      </x:c>
      <x:c r="C7" t="n">
        <x:v>3</x:v>
      </x:c>
      <x:c r="D7" t="n">
        <x:v>2</x:v>
      </x:c>
      <x:c r="E7" t="n">
        <x:v>0</x:v>
      </x:c>
      <x:c r="F7" t="n">
        <x:v>1</x:v>
      </x:c>
      <x:c r="G7" t="n">
        <x:v>1</x:v>
      </x:c>
      <x:c r="H7" t="n">
        <x:v>1</x:v>
      </x:c>
      <x:c r="I7" t="n">
        <x:v>1</x:v>
      </x:c>
      <x:c r="J7" t="n">
        <x:v>2</x:v>
      </x:c>
      <x:c r="K7" t="n">
        <x:v>1</x:v>
      </x:c>
      <x:c r="L7" t="n">
        <x:v>0</x:v>
      </x:c>
    </x:row>
    <x:row r="8">
      <x:c r="A8" t="str">
        <x:v>Zambia</x:v>
      </x:c>
      <x:c r="B8" t="str">
        <x:v>ZM</x:v>
      </x:c>
      <x:c r="C8" t="n">
        <x:v>45</x:v>
      </x:c>
      <x:c r="D8" t="n">
        <x:v>20</x:v>
      </x:c>
      <x:c r="E8" t="n">
        <x:v>6</x:v>
      </x:c>
      <x:c r="F8" t="n">
        <x:v>19</x:v>
      </x:c>
      <x:c r="G8" t="n">
        <x:v>13</x:v>
      </x:c>
      <x:c r="H8" t="n">
        <x:v>10</x:v>
      </x:c>
      <x:c r="I8" t="n">
        <x:v>22</x:v>
      </x:c>
      <x:c r="J8" t="n">
        <x:v>30</x:v>
      </x:c>
      <x:c r="K8" t="n">
        <x:v>11</x:v>
      </x:c>
      <x:c r="L8" t="n">
        <x:v>4</x:v>
      </x:c>
    </x:row>
    <x:row r="9">
      <x:c r="A9" s="21" t="str">
        <x:v>TOTAL</x:v>
      </x:c>
      <x:c r="B9" s="21" t="str"/>
      <x:c r="C9" s="21" t="n">
        <x:v>445</x:v>
      </x:c>
      <x:c r="D9" s="21" t="n">
        <x:v>151</x:v>
      </x:c>
      <x:c r="E9" s="21" t="n">
        <x:v>56</x:v>
      </x:c>
      <x:c r="F9" s="21" t="n">
        <x:v>238</x:v>
      </x:c>
      <x:c r="G9" s="21" t="n">
        <x:v>188</x:v>
      </x:c>
      <x:c r="H9" s="21" t="n">
        <x:v>68</x:v>
      </x:c>
      <x:c r="I9" s="21" t="n">
        <x:v>189</x:v>
      </x:c>
      <x:c r="J9" s="21" t="n">
        <x:v>330</x:v>
      </x:c>
      <x:c r="K9" s="21" t="n">
        <x:v>74</x:v>
      </x:c>
      <x:c r="L9" s="21" t="n">
        <x:v>41</x:v>
      </x:c>
    </x:row>
  </x:sheetData>
  <x:pageMargins left="0.7" right="0.7" top="0.75" bottom="0.75" header="0.3" footer="0.3"/>
  <x:tableParts count="2">
    <x:tablePart xmlns:r="http://schemas.openxmlformats.org/officeDocument/2006/relationships" r:id="R19f11e023c664da7"/>
    <x:tablePart xmlns:r="http://schemas.openxmlformats.org/officeDocument/2006/relationships" r:id="R5148be96832b4a1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3" hidden="0" customWidth="1"/>
    <x:col min="4" max="4" width="34" hidden="0" customWidth="1"/>
    <x:col min="5" max="5" width="18" hidden="0" customWidth="1"/>
    <x:col min="6" max="6" width="18" hidden="0" customWidth="1"/>
    <x:col min="7" max="7" width="17" hidden="0" customWidth="1"/>
    <x:col min="8" max="8" width="22" hidden="0" customWidth="1"/>
    <x:col min="9" max="9" width="13" hidden="0" customWidth="1"/>
  </x:cols>
  <x:sheetData>
    <x:row r="1" ht="32" customHeight="1">
      <x:c r="A1" s="8" t="str">
        <x:v>Employee Name</x:v>
      </x:c>
      <x:c r="B1" s="8" t="str">
        <x:v>Country</x:v>
      </x:c>
      <x:c r="C1" s="8" t="str">
        <x:v>Country Code</x:v>
      </x:c>
      <x:c r="D1" s="8" t="str">
        <x:v>Normalized Email</x:v>
      </x:c>
      <x:c r="E1" s="8" t="str">
        <x:v>Meeting Type</x:v>
      </x:c>
      <x:c r="F1" s="8" t="str">
        <x:v>Duration</x:v>
      </x:c>
      <x:c r="G1" s="8" t="str">
        <x:v>Duration Seconds</x:v>
      </x:c>
      <x:c r="H1" s="8" t="str">
        <x:v>Attendance Status</x:v>
      </x:c>
      <x:c r="I1" s="8" t="str">
        <x:v>Present?</x:v>
      </x:c>
    </x:row>
    <x:row r="2">
      <x:c r="A2" t="str">
        <x:v>Aaliya Nubheebucus</x:v>
      </x:c>
      <x:c r="B2" t="str">
        <x:v>Mauritius</x:v>
      </x:c>
      <x:c r="C2" t="str">
        <x:v>MU</x:v>
      </x:c>
      <x:c r="D2" t="str">
        <x:v>aaliya.nubheebucus@pwc.com</x:v>
      </x:c>
      <x:c r="E2" t="str">
        <x:v>Option 1</x:v>
      </x:c>
      <x:c r="F2" s="14" t="n">
        <x:v>0</x:v>
      </x:c>
      <x:c r="G2" t="n">
        <x:v>0</x:v>
      </x:c>
      <x:c r="H2" t="str">
        <x:v>Did not attend</x:v>
      </x:c>
      <x:c r="I2" t="str">
        <x:v>No</x:v>
      </x:c>
    </x:row>
    <x:row r="3">
      <x:c r="A3" t="str">
        <x:v>Aaliya Nubheebucus</x:v>
      </x:c>
      <x:c r="B3" t="str">
        <x:v>Mauritius</x:v>
      </x:c>
      <x:c r="C3" t="str">
        <x:v>MU</x:v>
      </x:c>
      <x:c r="D3" t="str">
        <x:v>aaliya.nubheebucus@pwc.com</x:v>
      </x:c>
      <x:c r="E3" t="str">
        <x:v>Option 2</x:v>
      </x:c>
      <x:c r="F3" s="14" t="n">
        <x:v>0.06241898148148148</x:v>
      </x:c>
      <x:c r="G3" t="n">
        <x:v>5393</x:v>
      </x:c>
      <x:c r="H3" t="str">
        <x:v>Partially attended</x:v>
      </x:c>
      <x:c r="I3" t="str">
        <x:v>Yes</x:v>
      </x:c>
    </x:row>
    <x:row r="4">
      <x:c r="A4" t="str">
        <x:v>Aaliya Nubheebucus</x:v>
      </x:c>
      <x:c r="B4" t="str">
        <x:v>Mauritius</x:v>
      </x:c>
      <x:c r="C4" t="str">
        <x:v>MU</x:v>
      </x:c>
      <x:c r="D4" t="str">
        <x:v>aaliya.nubheebucus@pwc.com</x:v>
      </x:c>
      <x:c r="E4" t="str">
        <x:v>Combined</x:v>
      </x:c>
      <x:c r="F4" s="14" t="n">
        <x:v>0.06241898148148148</x:v>
      </x:c>
      <x:c r="G4" t="n">
        <x:v>5393</x:v>
      </x:c>
      <x:c r="H4" t="str">
        <x:v>Partially attended</x:v>
      </x:c>
      <x:c r="I4" t="str">
        <x:v>Yes</x:v>
      </x:c>
    </x:row>
    <x:row r="5">
      <x:c r="A5" t="str">
        <x:v>Abdulswamadu Ssekajja</x:v>
      </x:c>
      <x:c r="B5" t="str">
        <x:v>Uganda</x:v>
      </x:c>
      <x:c r="C5" t="str">
        <x:v>UG</x:v>
      </x:c>
      <x:c r="D5" t="str">
        <x:v>abdulswamadu.ssekajja@pwc.com</x:v>
      </x:c>
      <x:c r="E5" t="str">
        <x:v>Option 1</x:v>
      </x:c>
      <x:c r="F5" s="14" t="n">
        <x:v>0</x:v>
      </x:c>
      <x:c r="G5" t="n">
        <x:v>0</x:v>
      </x:c>
      <x:c r="H5" t="str">
        <x:v>Did not attend</x:v>
      </x:c>
      <x:c r="I5" t="str">
        <x:v>No</x:v>
      </x:c>
    </x:row>
    <x:row r="6">
      <x:c r="A6" t="str">
        <x:v>Abdulswamadu Ssekajja</x:v>
      </x:c>
      <x:c r="B6" t="str">
        <x:v>Uganda</x:v>
      </x:c>
      <x:c r="C6" t="str">
        <x:v>UG</x:v>
      </x:c>
      <x:c r="D6" t="str">
        <x:v>abdulswamadu.ssekajja@pwc.com</x:v>
      </x:c>
      <x:c r="E6" t="str">
        <x:v>Option 2</x:v>
      </x:c>
      <x:c r="F6" s="14" t="n">
        <x:v>0.06775462962962962</x:v>
      </x:c>
      <x:c r="G6" t="n">
        <x:v>5854</x:v>
      </x:c>
      <x:c r="H6" t="str">
        <x:v>Fully attended</x:v>
      </x:c>
      <x:c r="I6" t="str">
        <x:v>Yes</x:v>
      </x:c>
    </x:row>
    <x:row r="7">
      <x:c r="A7" t="str">
        <x:v>Abdulswamadu Ssekajja</x:v>
      </x:c>
      <x:c r="B7" t="str">
        <x:v>Uganda</x:v>
      </x:c>
      <x:c r="C7" t="str">
        <x:v>UG</x:v>
      </x:c>
      <x:c r="D7" t="str">
        <x:v>abdulswamadu.ssekajja@pwc.com</x:v>
      </x:c>
      <x:c r="E7" t="str">
        <x:v>Combined</x:v>
      </x:c>
      <x:c r="F7" s="14" t="n">
        <x:v>0.06775462962962962</x:v>
      </x:c>
      <x:c r="G7" t="n">
        <x:v>5854</x:v>
      </x:c>
      <x:c r="H7" t="str">
        <x:v>Fully attended</x:v>
      </x:c>
      <x:c r="I7" t="str">
        <x:v>Yes</x:v>
      </x:c>
    </x:row>
    <x:row r="8">
      <x:c r="A8" t="str">
        <x:v>Abel Legesse</x:v>
      </x:c>
      <x:c r="B8" t="str">
        <x:v>Kenya</x:v>
      </x:c>
      <x:c r="C8" t="str">
        <x:v>KE</x:v>
      </x:c>
      <x:c r="D8" t="str">
        <x:v>abel.legesse@pwc.com</x:v>
      </x:c>
      <x:c r="E8" t="str">
        <x:v>Option 1</x:v>
      </x:c>
      <x:c r="F8" s="14" t="n">
        <x:v>0</x:v>
      </x:c>
      <x:c r="G8" t="n">
        <x:v>0</x:v>
      </x:c>
      <x:c r="H8" t="str">
        <x:v>Did not attend</x:v>
      </x:c>
      <x:c r="I8" t="str">
        <x:v>No</x:v>
      </x:c>
    </x:row>
    <x:row r="9">
      <x:c r="A9" t="str">
        <x:v>Abel Legesse</x:v>
      </x:c>
      <x:c r="B9" t="str">
        <x:v>Kenya</x:v>
      </x:c>
      <x:c r="C9" t="str">
        <x:v>KE</x:v>
      </x:c>
      <x:c r="D9" t="str">
        <x:v>abel.legesse@pwc.com</x:v>
      </x:c>
      <x:c r="E9" t="str">
        <x:v>Option 2</x:v>
      </x:c>
      <x:c r="F9" s="14" t="n">
        <x:v>0.07605324074074074</x:v>
      </x:c>
      <x:c r="G9" t="n">
        <x:v>6571</x:v>
      </x:c>
      <x:c r="H9" t="str">
        <x:v>Fully attended</x:v>
      </x:c>
      <x:c r="I9" t="str">
        <x:v>Yes</x:v>
      </x:c>
    </x:row>
    <x:row r="10">
      <x:c r="A10" t="str">
        <x:v>Abel Legesse</x:v>
      </x:c>
      <x:c r="B10" t="str">
        <x:v>Kenya</x:v>
      </x:c>
      <x:c r="C10" t="str">
        <x:v>KE</x:v>
      </x:c>
      <x:c r="D10" t="str">
        <x:v>abel.legesse@pwc.com</x:v>
      </x:c>
      <x:c r="E10" t="str">
        <x:v>Combined</x:v>
      </x:c>
      <x:c r="F10" s="14" t="n">
        <x:v>0.07605324074074074</x:v>
      </x:c>
      <x:c r="G10" t="n">
        <x:v>6571</x:v>
      </x:c>
      <x:c r="H10" t="str">
        <x:v>Fully attended</x:v>
      </x:c>
      <x:c r="I10" t="str">
        <x:v>Yes</x:v>
      </x:c>
    </x:row>
    <x:row r="11">
      <x:c r="A11" t="str">
        <x:v>Abigael Kimani</x:v>
      </x:c>
      <x:c r="B11" t="str">
        <x:v>Kenya</x:v>
      </x:c>
      <x:c r="C11" t="str">
        <x:v>KE</x:v>
      </x:c>
      <x:c r="D11" t="str">
        <x:v>abigael.kimani@pwc.com</x:v>
      </x:c>
      <x:c r="E11" t="str">
        <x:v>Option 1</x:v>
      </x:c>
      <x:c r="F11" s="14" t="n">
        <x:v>0.0627662037037037</x:v>
      </x:c>
      <x:c r="G11" t="n">
        <x:v>5423</x:v>
      </x:c>
      <x:c r="H11" t="str">
        <x:v>Fully attended</x:v>
      </x:c>
      <x:c r="I11" t="str">
        <x:v>Yes</x:v>
      </x:c>
    </x:row>
    <x:row r="12">
      <x:c r="A12" t="str">
        <x:v>Abigael Kimani</x:v>
      </x:c>
      <x:c r="B12" t="str">
        <x:v>Kenya</x:v>
      </x:c>
      <x:c r="C12" t="str">
        <x:v>KE</x:v>
      </x:c>
      <x:c r="D12" t="str">
        <x:v>abigael.kimani@pwc.com</x:v>
      </x:c>
      <x:c r="E12" t="str">
        <x:v>Option 2</x:v>
      </x:c>
      <x:c r="F12" s="14" t="n">
        <x:v>0</x:v>
      </x:c>
      <x:c r="G12" t="n">
        <x:v>0</x:v>
      </x:c>
      <x:c r="H12" t="str">
        <x:v>Did not attend</x:v>
      </x:c>
      <x:c r="I12" t="str">
        <x:v>No</x:v>
      </x:c>
    </x:row>
    <x:row r="13">
      <x:c r="A13" t="str">
        <x:v>Abigael Kimani</x:v>
      </x:c>
      <x:c r="B13" t="str">
        <x:v>Kenya</x:v>
      </x:c>
      <x:c r="C13" t="str">
        <x:v>KE</x:v>
      </x:c>
      <x:c r="D13" t="str">
        <x:v>abigael.kimani@pwc.com</x:v>
      </x:c>
      <x:c r="E13" t="str">
        <x:v>Combined</x:v>
      </x:c>
      <x:c r="F13" s="14" t="n">
        <x:v>0.0627662037037037</x:v>
      </x:c>
      <x:c r="G13" t="n">
        <x:v>5423</x:v>
      </x:c>
      <x:c r="H13" t="str">
        <x:v>Fully attended</x:v>
      </x:c>
      <x:c r="I13" t="str">
        <x:v>Yes</x:v>
      </x:c>
    </x:row>
    <x:row r="14">
      <x:c r="A14" t="str">
        <x:v>Adrian Oile</x:v>
      </x:c>
      <x:c r="B14" t="str">
        <x:v>Kenya</x:v>
      </x:c>
      <x:c r="C14" t="str">
        <x:v>KE</x:v>
      </x:c>
      <x:c r="D14" t="str">
        <x:v>adrian.oile@pwc.com</x:v>
      </x:c>
      <x:c r="E14" t="str">
        <x:v>Option 1</x:v>
      </x:c>
      <x:c r="F14" s="14" t="n">
        <x:v>0</x:v>
      </x:c>
      <x:c r="G14" t="n">
        <x:v>0</x:v>
      </x:c>
      <x:c r="H14" t="str">
        <x:v>Did not attend</x:v>
      </x:c>
      <x:c r="I14" t="str">
        <x:v>No</x:v>
      </x:c>
    </x:row>
    <x:row r="15">
      <x:c r="A15" t="str">
        <x:v>Adrian Oile</x:v>
      </x:c>
      <x:c r="B15" t="str">
        <x:v>Kenya</x:v>
      </x:c>
      <x:c r="C15" t="str">
        <x:v>KE</x:v>
      </x:c>
      <x:c r="D15" t="str">
        <x:v>adrian.oile@pwc.com</x:v>
      </x:c>
      <x:c r="E15" t="str">
        <x:v>Option 2</x:v>
      </x:c>
      <x:c r="F15" s="14" t="n">
        <x:v>0.05303240740740741</x:v>
      </x:c>
      <x:c r="G15" t="n">
        <x:v>4582</x:v>
      </x:c>
      <x:c r="H15" t="str">
        <x:v>Partially attended</x:v>
      </x:c>
      <x:c r="I15" t="str">
        <x:v>Yes</x:v>
      </x:c>
    </x:row>
    <x:row r="16">
      <x:c r="A16" t="str">
        <x:v>Adrian Oile</x:v>
      </x:c>
      <x:c r="B16" t="str">
        <x:v>Kenya</x:v>
      </x:c>
      <x:c r="C16" t="str">
        <x:v>KE</x:v>
      </x:c>
      <x:c r="D16" t="str">
        <x:v>adrian.oile@pwc.com</x:v>
      </x:c>
      <x:c r="E16" t="str">
        <x:v>Combined</x:v>
      </x:c>
      <x:c r="F16" s="14" t="n">
        <x:v>0.05303240740740741</x:v>
      </x:c>
      <x:c r="G16" t="n">
        <x:v>4582</x:v>
      </x:c>
      <x:c r="H16" t="str">
        <x:v>Partially attended</x:v>
      </x:c>
      <x:c r="I16" t="str">
        <x:v>Yes</x:v>
      </x:c>
    </x:row>
    <x:row r="17">
      <x:c r="A17" t="str">
        <x:v>Aime Niyokwizerwa</x:v>
      </x:c>
      <x:c r="B17" t="str">
        <x:v>Rwanda</x:v>
      </x:c>
      <x:c r="C17" t="str">
        <x:v>RW</x:v>
      </x:c>
      <x:c r="D17" t="str">
        <x:v>aime.niyokwizerwa@pwc.com</x:v>
      </x:c>
      <x:c r="E17" t="str">
        <x:v>Option 1</x:v>
      </x:c>
      <x:c r="F17" s="14" t="n">
        <x:v>0.028356481481481483</x:v>
      </x:c>
      <x:c r="G17" t="n">
        <x:v>2450</x:v>
      </x:c>
      <x:c r="H17" t="str">
        <x:v>Partially attended</x:v>
      </x:c>
      <x:c r="I17" t="str">
        <x:v>Yes</x:v>
      </x:c>
    </x:row>
    <x:row r="18">
      <x:c r="A18" t="str">
        <x:v>Aime Niyokwizerwa</x:v>
      </x:c>
      <x:c r="B18" t="str">
        <x:v>Rwanda</x:v>
      </x:c>
      <x:c r="C18" t="str">
        <x:v>RW</x:v>
      </x:c>
      <x:c r="D18" t="str">
        <x:v>aime.niyokwizerwa@pwc.com</x:v>
      </x:c>
      <x:c r="E18" t="str">
        <x:v>Option 2</x:v>
      </x:c>
      <x:c r="F18" s="14" t="n">
        <x:v>0</x:v>
      </x:c>
      <x:c r="G18" t="n">
        <x:v>0</x:v>
      </x:c>
      <x:c r="H18" t="str">
        <x:v>Did not attend</x:v>
      </x:c>
      <x:c r="I18" t="str">
        <x:v>No</x:v>
      </x:c>
    </x:row>
    <x:row r="19">
      <x:c r="A19" t="str">
        <x:v>Aime Niyokwizerwa</x:v>
      </x:c>
      <x:c r="B19" t="str">
        <x:v>Rwanda</x:v>
      </x:c>
      <x:c r="C19" t="str">
        <x:v>RW</x:v>
      </x:c>
      <x:c r="D19" t="str">
        <x:v>aime.niyokwizerwa@pwc.com</x:v>
      </x:c>
      <x:c r="E19" t="str">
        <x:v>Combined</x:v>
      </x:c>
      <x:c r="F19" s="14" t="n">
        <x:v>0.028356481481481483</x:v>
      </x:c>
      <x:c r="G19" t="n">
        <x:v>2450</x:v>
      </x:c>
      <x:c r="H19" t="str">
        <x:v>Partially attended</x:v>
      </x:c>
      <x:c r="I19" t="str">
        <x:v>Yes</x:v>
      </x:c>
    </x:row>
    <x:row r="20">
      <x:c r="A20" t="str">
        <x:v>Akinyemi Awodumila</x:v>
      </x:c>
      <x:c r="B20" t="str">
        <x:v>Kenya</x:v>
      </x:c>
      <x:c r="C20" t="str">
        <x:v>KE</x:v>
      </x:c>
      <x:c r="D20" t="str">
        <x:v>akinyemi.awodumila@pwc.com</x:v>
      </x:c>
      <x:c r="E20" t="str">
        <x:v>Option 1</x:v>
      </x:c>
      <x:c r="F20" s="14" t="n">
        <x:v>0.08149305555555555</x:v>
      </x:c>
      <x:c r="G20" t="n">
        <x:v>7041</x:v>
      </x:c>
      <x:c r="H20" t="str">
        <x:v>Fully attended</x:v>
      </x:c>
      <x:c r="I20" t="str">
        <x:v>Yes</x:v>
      </x:c>
    </x:row>
    <x:row r="21">
      <x:c r="A21" t="str">
        <x:v>Akinyemi Awodumila</x:v>
      </x:c>
      <x:c r="B21" t="str">
        <x:v>Kenya</x:v>
      </x:c>
      <x:c r="C21" t="str">
        <x:v>KE</x:v>
      </x:c>
      <x:c r="D21" t="str">
        <x:v>akinyemi.awodumila@pwc.com</x:v>
      </x:c>
      <x:c r="E21" t="str">
        <x:v>Option 2</x:v>
      </x:c>
      <x:c r="F21" s="14" t="n">
        <x:v>0</x:v>
      </x:c>
      <x:c r="G21" t="n">
        <x:v>0</x:v>
      </x:c>
      <x:c r="H21" t="str">
        <x:v>Did not attend</x:v>
      </x:c>
      <x:c r="I21" t="str">
        <x:v>No</x:v>
      </x:c>
    </x:row>
    <x:row r="22">
      <x:c r="A22" t="str">
        <x:v>Akinyemi Awodumila</x:v>
      </x:c>
      <x:c r="B22" t="str">
        <x:v>Kenya</x:v>
      </x:c>
      <x:c r="C22" t="str">
        <x:v>KE</x:v>
      </x:c>
      <x:c r="D22" t="str">
        <x:v>akinyemi.awodumila@pwc.com</x:v>
      </x:c>
      <x:c r="E22" t="str">
        <x:v>Combined</x:v>
      </x:c>
      <x:c r="F22" s="14" t="n">
        <x:v>0.08149305555555555</x:v>
      </x:c>
      <x:c r="G22" t="n">
        <x:v>7041</x:v>
      </x:c>
      <x:c r="H22" t="str">
        <x:v>Fully attended</x:v>
      </x:c>
      <x:c r="I22" t="str">
        <x:v>Yes</x:v>
      </x:c>
    </x:row>
    <x:row r="23">
      <x:c r="A23" t="str">
        <x:v>Alfred Mwendwa</x:v>
      </x:c>
      <x:c r="B23" t="str">
        <x:v>Kenya</x:v>
      </x:c>
      <x:c r="C23" t="str">
        <x:v>KE</x:v>
      </x:c>
      <x:c r="D23" t="str">
        <x:v>alfred.mwendwa@pwc.com</x:v>
      </x:c>
      <x:c r="E23" t="str">
        <x:v>Option 1</x:v>
      </x:c>
      <x:c r="F23" s="14" t="n">
        <x:v>0.07806712962962963</x:v>
      </x:c>
      <x:c r="G23" t="n">
        <x:v>6745</x:v>
      </x:c>
      <x:c r="H23" t="str">
        <x:v>Fully attended</x:v>
      </x:c>
      <x:c r="I23" t="str">
        <x:v>Yes</x:v>
      </x:c>
    </x:row>
    <x:row r="24">
      <x:c r="A24" t="str">
        <x:v>Alfred Mwendwa</x:v>
      </x:c>
      <x:c r="B24" t="str">
        <x:v>Kenya</x:v>
      </x:c>
      <x:c r="C24" t="str">
        <x:v>KE</x:v>
      </x:c>
      <x:c r="D24" t="str">
        <x:v>alfred.mwendwa@pwc.com</x:v>
      </x:c>
      <x:c r="E24" t="str">
        <x:v>Option 2</x:v>
      </x:c>
      <x:c r="F24" s="14" t="n">
        <x:v>0</x:v>
      </x:c>
      <x:c r="G24" t="n">
        <x:v>0</x:v>
      </x:c>
      <x:c r="H24" t="str">
        <x:v>Did not attend</x:v>
      </x:c>
      <x:c r="I24" t="str">
        <x:v>No</x:v>
      </x:c>
    </x:row>
    <x:row r="25">
      <x:c r="A25" t="str">
        <x:v>Alfred Mwendwa</x:v>
      </x:c>
      <x:c r="B25" t="str">
        <x:v>Kenya</x:v>
      </x:c>
      <x:c r="C25" t="str">
        <x:v>KE</x:v>
      </x:c>
      <x:c r="D25" t="str">
        <x:v>alfred.mwendwa@pwc.com</x:v>
      </x:c>
      <x:c r="E25" t="str">
        <x:v>Combined</x:v>
      </x:c>
      <x:c r="F25" s="14" t="n">
        <x:v>0.07806712962962963</x:v>
      </x:c>
      <x:c r="G25" t="n">
        <x:v>6745</x:v>
      </x:c>
      <x:c r="H25" t="str">
        <x:v>Fully attended</x:v>
      </x:c>
      <x:c r="I25" t="str">
        <x:v>Yes</x:v>
      </x:c>
    </x:row>
    <x:row r="26">
      <x:c r="A26" t="str">
        <x:v>Alice Muchemi</x:v>
      </x:c>
      <x:c r="B26" t="str">
        <x:v>Rwanda</x:v>
      </x:c>
      <x:c r="C26" t="str">
        <x:v>RW</x:v>
      </x:c>
      <x:c r="D26" t="str">
        <x:v>alice.muchemi@pwc.com</x:v>
      </x:c>
      <x:c r="E26" t="str">
        <x:v>Option 1</x:v>
      </x:c>
      <x:c r="F26" s="14" t="n">
        <x:v>0.08148148148148149</x:v>
      </x:c>
      <x:c r="G26" t="n">
        <x:v>7040</x:v>
      </x:c>
      <x:c r="H26" t="str">
        <x:v>Fully attended</x:v>
      </x:c>
      <x:c r="I26" t="str">
        <x:v>Yes</x:v>
      </x:c>
    </x:row>
    <x:row r="27">
      <x:c r="A27" t="str">
        <x:v>Alice Muchemi</x:v>
      </x:c>
      <x:c r="B27" t="str">
        <x:v>Rwanda</x:v>
      </x:c>
      <x:c r="C27" t="str">
        <x:v>RW</x:v>
      </x:c>
      <x:c r="D27" t="str">
        <x:v>alice.muchemi@pwc.com</x:v>
      </x:c>
      <x:c r="E27" t="str">
        <x:v>Option 2</x:v>
      </x:c>
      <x:c r="F27" s="14" t="n">
        <x:v>0</x:v>
      </x:c>
      <x:c r="G27" t="n">
        <x:v>0</x:v>
      </x:c>
      <x:c r="H27" t="str">
        <x:v>Did not attend</x:v>
      </x:c>
      <x:c r="I27" t="str">
        <x:v>No</x:v>
      </x:c>
    </x:row>
    <x:row r="28">
      <x:c r="A28" t="str">
        <x:v>Alice Muchemi</x:v>
      </x:c>
      <x:c r="B28" t="str">
        <x:v>Rwanda</x:v>
      </x:c>
      <x:c r="C28" t="str">
        <x:v>RW</x:v>
      </x:c>
      <x:c r="D28" t="str">
        <x:v>alice.muchemi@pwc.com</x:v>
      </x:c>
      <x:c r="E28" t="str">
        <x:v>Combined</x:v>
      </x:c>
      <x:c r="F28" s="14" t="n">
        <x:v>0.08148148148148149</x:v>
      </x:c>
      <x:c r="G28" t="n">
        <x:v>7040</x:v>
      </x:c>
      <x:c r="H28" t="str">
        <x:v>Fully attended</x:v>
      </x:c>
      <x:c r="I28" t="str">
        <x:v>Yes</x:v>
      </x:c>
    </x:row>
    <x:row r="29">
      <x:c r="A29" t="str">
        <x:v>Alice Nderitu</x:v>
      </x:c>
      <x:c r="B29" t="str">
        <x:v>Kenya</x:v>
      </x:c>
      <x:c r="C29" t="str">
        <x:v>KE</x:v>
      </x:c>
      <x:c r="D29" t="str">
        <x:v>alice.nderitu@pwc.com</x:v>
      </x:c>
      <x:c r="E29" t="str">
        <x:v>Option 1</x:v>
      </x:c>
      <x:c r="F29" s="14" t="n">
        <x:v>0.08074074074074074</x:v>
      </x:c>
      <x:c r="G29" t="n">
        <x:v>6976</x:v>
      </x:c>
      <x:c r="H29" t="str">
        <x:v>Fully attended</x:v>
      </x:c>
      <x:c r="I29" t="str">
        <x:v>Yes</x:v>
      </x:c>
    </x:row>
    <x:row r="30">
      <x:c r="A30" t="str">
        <x:v>Alice Nderitu</x:v>
      </x:c>
      <x:c r="B30" t="str">
        <x:v>Kenya</x:v>
      </x:c>
      <x:c r="C30" t="str">
        <x:v>KE</x:v>
      </x:c>
      <x:c r="D30" t="str">
        <x:v>alice.nderitu@pwc.com</x:v>
      </x:c>
      <x:c r="E30" t="str">
        <x:v>Option 2</x:v>
      </x:c>
      <x:c r="F30" s="14" t="n">
        <x:v>0.08506944444444445</x:v>
      </x:c>
      <x:c r="G30" t="n">
        <x:v>7350</x:v>
      </x:c>
      <x:c r="H30" t="str">
        <x:v>Fully attended</x:v>
      </x:c>
      <x:c r="I30" t="str">
        <x:v>Yes</x:v>
      </x:c>
    </x:row>
    <x:row r="31">
      <x:c r="A31" t="str">
        <x:v>Alice Nderitu</x:v>
      </x:c>
      <x:c r="B31" t="str">
        <x:v>Kenya</x:v>
      </x:c>
      <x:c r="C31" t="str">
        <x:v>KE</x:v>
      </x:c>
      <x:c r="D31" t="str">
        <x:v>alice.nderitu@pwc.com</x:v>
      </x:c>
      <x:c r="E31" t="str">
        <x:v>Combined</x:v>
      </x:c>
      <x:c r="F31" s="14" t="n">
        <x:v>0.16581018518518517</x:v>
      </x:c>
      <x:c r="G31" t="n">
        <x:v>14326</x:v>
      </x:c>
      <x:c r="H31" t="str">
        <x:v>Fully attended</x:v>
      </x:c>
      <x:c r="I31" t="str">
        <x:v>Yes</x:v>
      </x:c>
    </x:row>
    <x:row r="32">
      <x:c r="A32" t="str">
        <x:v>Alice Ngetich</x:v>
      </x:c>
      <x:c r="B32" t="str">
        <x:v>Kenya</x:v>
      </x:c>
      <x:c r="C32" t="str">
        <x:v>KE</x:v>
      </x:c>
      <x:c r="D32" t="str">
        <x:v>alice.ngetich@pwc.com</x:v>
      </x:c>
      <x:c r="E32" t="str">
        <x:v>Option 1</x:v>
      </x:c>
      <x:c r="F32" s="14" t="n">
        <x:v>0.08052083333333333</x:v>
      </x:c>
      <x:c r="G32" t="n">
        <x:v>6957</x:v>
      </x:c>
      <x:c r="H32" t="str">
        <x:v>Fully attended</x:v>
      </x:c>
      <x:c r="I32" t="str">
        <x:v>Yes</x:v>
      </x:c>
    </x:row>
    <x:row r="33">
      <x:c r="A33" t="str">
        <x:v>Alice Ngetich</x:v>
      </x:c>
      <x:c r="B33" t="str">
        <x:v>Kenya</x:v>
      </x:c>
      <x:c r="C33" t="str">
        <x:v>KE</x:v>
      </x:c>
      <x:c r="D33" t="str">
        <x:v>alice.ngetich@pwc.com</x:v>
      </x:c>
      <x:c r="E33" t="str">
        <x:v>Option 2</x:v>
      </x:c>
      <x:c r="F33" s="14" t="n">
        <x:v>0</x:v>
      </x:c>
      <x:c r="G33" t="n">
        <x:v>0</x:v>
      </x:c>
      <x:c r="H33" t="str">
        <x:v>Did not attend</x:v>
      </x:c>
      <x:c r="I33" t="str">
        <x:v>No</x:v>
      </x:c>
    </x:row>
    <x:row r="34">
      <x:c r="A34" t="str">
        <x:v>Alice Ngetich</x:v>
      </x:c>
      <x:c r="B34" t="str">
        <x:v>Kenya</x:v>
      </x:c>
      <x:c r="C34" t="str">
        <x:v>KE</x:v>
      </x:c>
      <x:c r="D34" t="str">
        <x:v>alice.ngetich@pwc.com</x:v>
      </x:c>
      <x:c r="E34" t="str">
        <x:v>Combined</x:v>
      </x:c>
      <x:c r="F34" s="14" t="n">
        <x:v>0.08052083333333333</x:v>
      </x:c>
      <x:c r="G34" t="n">
        <x:v>6957</x:v>
      </x:c>
      <x:c r="H34" t="str">
        <x:v>Fully attended</x:v>
      </x:c>
      <x:c r="I34" t="str">
        <x:v>Yes</x:v>
      </x:c>
    </x:row>
    <x:row r="35">
      <x:c r="A35" t="str">
        <x:v>Allen Alfred</x:v>
      </x:c>
      <x:c r="B35" t="str">
        <x:v>Tanzania</x:v>
      </x:c>
      <x:c r="C35" t="str">
        <x:v>TZ</x:v>
      </x:c>
      <x:c r="D35" t="str">
        <x:v>allen.alfred@pwc.com</x:v>
      </x:c>
      <x:c r="E35" t="str">
        <x:v>Option 1</x:v>
      </x:c>
      <x:c r="F35" s="14" t="n">
        <x:v>0</x:v>
      </x:c>
      <x:c r="G35" t="n">
        <x:v>0</x:v>
      </x:c>
      <x:c r="H35" t="str">
        <x:v>Did not attend</x:v>
      </x:c>
      <x:c r="I35" t="str">
        <x:v>No</x:v>
      </x:c>
    </x:row>
    <x:row r="36">
      <x:c r="A36" t="str">
        <x:v>Allen Alfred</x:v>
      </x:c>
      <x:c r="B36" t="str">
        <x:v>Tanzania</x:v>
      </x:c>
      <x:c r="C36" t="str">
        <x:v>TZ</x:v>
      </x:c>
      <x:c r="D36" t="str">
        <x:v>allen.alfred@pwc.com</x:v>
      </x:c>
      <x:c r="E36" t="str">
        <x:v>Option 2</x:v>
      </x:c>
      <x:c r="F36" s="14" t="n">
        <x:v>0.06953703703703704</x:v>
      </x:c>
      <x:c r="G36" t="n">
        <x:v>6008</x:v>
      </x:c>
      <x:c r="H36" t="str">
        <x:v>Fully attended</x:v>
      </x:c>
      <x:c r="I36" t="str">
        <x:v>Yes</x:v>
      </x:c>
    </x:row>
    <x:row r="37">
      <x:c r="A37" t="str">
        <x:v>Allen Alfred</x:v>
      </x:c>
      <x:c r="B37" t="str">
        <x:v>Tanzania</x:v>
      </x:c>
      <x:c r="C37" t="str">
        <x:v>TZ</x:v>
      </x:c>
      <x:c r="D37" t="str">
        <x:v>allen.alfred@pwc.com</x:v>
      </x:c>
      <x:c r="E37" t="str">
        <x:v>Combined</x:v>
      </x:c>
      <x:c r="F37" s="14" t="n">
        <x:v>0.06953703703703704</x:v>
      </x:c>
      <x:c r="G37" t="n">
        <x:v>6008</x:v>
      </x:c>
      <x:c r="H37" t="str">
        <x:v>Fully attended</x:v>
      </x:c>
      <x:c r="I37" t="str">
        <x:v>Yes</x:v>
      </x:c>
    </x:row>
    <x:row r="38">
      <x:c r="A38" t="str">
        <x:v>Alpha Mukazi</x:v>
      </x:c>
      <x:c r="B38" t="str">
        <x:v>Rwanda</x:v>
      </x:c>
      <x:c r="C38" t="str">
        <x:v>RW</x:v>
      </x:c>
      <x:c r="D38" t="str">
        <x:v>alpha.mukazi@pwc.com</x:v>
      </x:c>
      <x:c r="E38" t="str">
        <x:v>Option 1</x:v>
      </x:c>
      <x:c r="F38" s="14" t="n">
        <x:v>0.07930555555555556</x:v>
      </x:c>
      <x:c r="G38" t="n">
        <x:v>6852</x:v>
      </x:c>
      <x:c r="H38" t="str">
        <x:v>Fully attended</x:v>
      </x:c>
      <x:c r="I38" t="str">
        <x:v>Yes</x:v>
      </x:c>
    </x:row>
    <x:row r="39">
      <x:c r="A39" t="str">
        <x:v>Alpha Mukazi</x:v>
      </x:c>
      <x:c r="B39" t="str">
        <x:v>Rwanda</x:v>
      </x:c>
      <x:c r="C39" t="str">
        <x:v>RW</x:v>
      </x:c>
      <x:c r="D39" t="str">
        <x:v>alpha.mukazi@pwc.com</x:v>
      </x:c>
      <x:c r="E39" t="str">
        <x:v>Option 2</x:v>
      </x:c>
      <x:c r="F39" s="14" t="n">
        <x:v>0</x:v>
      </x:c>
      <x:c r="G39" t="n">
        <x:v>0</x:v>
      </x:c>
      <x:c r="H39" t="str">
        <x:v>Did not attend</x:v>
      </x:c>
      <x:c r="I39" t="str">
        <x:v>No</x:v>
      </x:c>
    </x:row>
    <x:row r="40">
      <x:c r="A40" t="str">
        <x:v>Alpha Mukazi</x:v>
      </x:c>
      <x:c r="B40" t="str">
        <x:v>Rwanda</x:v>
      </x:c>
      <x:c r="C40" t="str">
        <x:v>RW</x:v>
      </x:c>
      <x:c r="D40" t="str">
        <x:v>alpha.mukazi@pwc.com</x:v>
      </x:c>
      <x:c r="E40" t="str">
        <x:v>Combined</x:v>
      </x:c>
      <x:c r="F40" s="14" t="n">
        <x:v>0.07930555555555556</x:v>
      </x:c>
      <x:c r="G40" t="n">
        <x:v>6852</x:v>
      </x:c>
      <x:c r="H40" t="str">
        <x:v>Fully attended</x:v>
      </x:c>
      <x:c r="I40" t="str">
        <x:v>Yes</x:v>
      </x:c>
    </x:row>
    <x:row r="41">
      <x:c r="A41" t="str">
        <x:v>Alphonce Odhiambo</x:v>
      </x:c>
      <x:c r="B41" t="str">
        <x:v>Tanzania</x:v>
      </x:c>
      <x:c r="C41" t="str">
        <x:v>TZ</x:v>
      </x:c>
      <x:c r="D41" t="str">
        <x:v>alphonce.o.odhiambo@pwc.com</x:v>
      </x:c>
      <x:c r="E41" t="str">
        <x:v>Option 1</x:v>
      </x:c>
      <x:c r="F41" s="14" t="n">
        <x:v>0.07833333333333334</x:v>
      </x:c>
      <x:c r="G41" t="n">
        <x:v>6768</x:v>
      </x:c>
      <x:c r="H41" t="str">
        <x:v>Fully attended</x:v>
      </x:c>
      <x:c r="I41" t="str">
        <x:v>Yes</x:v>
      </x:c>
    </x:row>
    <x:row r="42">
      <x:c r="A42" t="str">
        <x:v>Alphonce Odhiambo</x:v>
      </x:c>
      <x:c r="B42" t="str">
        <x:v>Tanzania</x:v>
      </x:c>
      <x:c r="C42" t="str">
        <x:v>TZ</x:v>
      </x:c>
      <x:c r="D42" t="str">
        <x:v>alphonce.o.odhiambo@pwc.com</x:v>
      </x:c>
      <x:c r="E42" t="str">
        <x:v>Option 2</x:v>
      </x:c>
      <x:c r="F42" s="14" t="n">
        <x:v>0</x:v>
      </x:c>
      <x:c r="G42" t="n">
        <x:v>0</x:v>
      </x:c>
      <x:c r="H42" t="str">
        <x:v>Did not attend</x:v>
      </x:c>
      <x:c r="I42" t="str">
        <x:v>No</x:v>
      </x:c>
    </x:row>
    <x:row r="43">
      <x:c r="A43" t="str">
        <x:v>Alphonce Odhiambo</x:v>
      </x:c>
      <x:c r="B43" t="str">
        <x:v>Tanzania</x:v>
      </x:c>
      <x:c r="C43" t="str">
        <x:v>TZ</x:v>
      </x:c>
      <x:c r="D43" t="str">
        <x:v>alphonce.o.odhiambo@pwc.com</x:v>
      </x:c>
      <x:c r="E43" t="str">
        <x:v>Combined</x:v>
      </x:c>
      <x:c r="F43" s="14" t="n">
        <x:v>0.07833333333333334</x:v>
      </x:c>
      <x:c r="G43" t="n">
        <x:v>6768</x:v>
      </x:c>
      <x:c r="H43" t="str">
        <x:v>Fully attended</x:v>
      </x:c>
      <x:c r="I43" t="str">
        <x:v>Yes</x:v>
      </x:c>
    </x:row>
    <x:row r="44">
      <x:c r="A44" t="str">
        <x:v>Altar Inganji</x:v>
      </x:c>
      <x:c r="B44" t="str">
        <x:v>Kenya</x:v>
      </x:c>
      <x:c r="C44" t="str">
        <x:v>KE</x:v>
      </x:c>
      <x:c r="D44" t="str">
        <x:v>altar.inganji@pwc.com</x:v>
      </x:c>
      <x:c r="E44" t="str">
        <x:v>Option 1</x:v>
      </x:c>
      <x:c r="F44" s="14" t="n">
        <x:v>0</x:v>
      </x:c>
      <x:c r="G44" t="n">
        <x:v>0</x:v>
      </x:c>
      <x:c r="H44" t="str">
        <x:v>Did not attend</x:v>
      </x:c>
      <x:c r="I44" t="str">
        <x:v>No</x:v>
      </x:c>
    </x:row>
    <x:row r="45">
      <x:c r="A45" t="str">
        <x:v>Altar Inganji</x:v>
      </x:c>
      <x:c r="B45" t="str">
        <x:v>Kenya</x:v>
      </x:c>
      <x:c r="C45" t="str">
        <x:v>KE</x:v>
      </x:c>
      <x:c r="D45" t="str">
        <x:v>altar.inganji@pwc.com</x:v>
      </x:c>
      <x:c r="E45" t="str">
        <x:v>Option 2</x:v>
      </x:c>
      <x:c r="F45" s="14" t="n">
        <x:v>0.08791666666666667</x:v>
      </x:c>
      <x:c r="G45" t="n">
        <x:v>7596</x:v>
      </x:c>
      <x:c r="H45" t="str">
        <x:v>Fully attended</x:v>
      </x:c>
      <x:c r="I45" t="str">
        <x:v>Yes</x:v>
      </x:c>
    </x:row>
    <x:row r="46">
      <x:c r="A46" t="str">
        <x:v>Altar Inganji</x:v>
      </x:c>
      <x:c r="B46" t="str">
        <x:v>Kenya</x:v>
      </x:c>
      <x:c r="C46" t="str">
        <x:v>KE</x:v>
      </x:c>
      <x:c r="D46" t="str">
        <x:v>altar.inganji@pwc.com</x:v>
      </x:c>
      <x:c r="E46" t="str">
        <x:v>Combined</x:v>
      </x:c>
      <x:c r="F46" s="14" t="n">
        <x:v>0.08791666666666667</x:v>
      </x:c>
      <x:c r="G46" t="n">
        <x:v>7596</x:v>
      </x:c>
      <x:c r="H46" t="str">
        <x:v>Fully attended</x:v>
      </x:c>
      <x:c r="I46" t="str">
        <x:v>Yes</x:v>
      </x:c>
    </x:row>
    <x:row r="47">
      <x:c r="A47" t="str">
        <x:v>Alvine Oyonga</x:v>
      </x:c>
      <x:c r="B47" t="str">
        <x:v>Kenya</x:v>
      </x:c>
      <x:c r="C47" t="str">
        <x:v>KE</x:v>
      </x:c>
      <x:c r="D47" t="str">
        <x:v>alvine.oyonga@pwc.com</x:v>
      </x:c>
      <x:c r="E47" t="str">
        <x:v>Option 1</x:v>
      </x:c>
      <x:c r="F47" s="14" t="n">
        <x:v>0.08135416666666667</x:v>
      </x:c>
      <x:c r="G47" t="n">
        <x:v>7029</x:v>
      </x:c>
      <x:c r="H47" t="str">
        <x:v>Fully attended</x:v>
      </x:c>
      <x:c r="I47" t="str">
        <x:v>Yes</x:v>
      </x:c>
    </x:row>
    <x:row r="48">
      <x:c r="A48" t="str">
        <x:v>Alvine Oyonga</x:v>
      </x:c>
      <x:c r="B48" t="str">
        <x:v>Kenya</x:v>
      </x:c>
      <x:c r="C48" t="str">
        <x:v>KE</x:v>
      </x:c>
      <x:c r="D48" t="str">
        <x:v>alvine.oyonga@pwc.com</x:v>
      </x:c>
      <x:c r="E48" t="str">
        <x:v>Option 2</x:v>
      </x:c>
      <x:c r="F48" s="14" t="n">
        <x:v>0.06773148148148148</x:v>
      </x:c>
      <x:c r="G48" t="n">
        <x:v>5852</x:v>
      </x:c>
      <x:c r="H48" t="str">
        <x:v>Fully attended</x:v>
      </x:c>
      <x:c r="I48" t="str">
        <x:v>Yes</x:v>
      </x:c>
    </x:row>
    <x:row r="49">
      <x:c r="A49" t="str">
        <x:v>Alvine Oyonga</x:v>
      </x:c>
      <x:c r="B49" t="str">
        <x:v>Kenya</x:v>
      </x:c>
      <x:c r="C49" t="str">
        <x:v>KE</x:v>
      </x:c>
      <x:c r="D49" t="str">
        <x:v>alvine.oyonga@pwc.com</x:v>
      </x:c>
      <x:c r="E49" t="str">
        <x:v>Combined</x:v>
      </x:c>
      <x:c r="F49" s="14" t="n">
        <x:v>0.14908564814814815</x:v>
      </x:c>
      <x:c r="G49" t="n">
        <x:v>12881</x:v>
      </x:c>
      <x:c r="H49" t="str">
        <x:v>Fully attended</x:v>
      </x:c>
      <x:c r="I49" t="str">
        <x:v>Yes</x:v>
      </x:c>
    </x:row>
    <x:row r="50">
      <x:c r="A50" t="str">
        <x:v>Amani Mbajo</x:v>
      </x:c>
      <x:c r="B50" t="str">
        <x:v>Tanzania</x:v>
      </x:c>
      <x:c r="C50" t="str">
        <x:v>TZ</x:v>
      </x:c>
      <x:c r="D50" t="str">
        <x:v>amani.mbajo@pwc.com</x:v>
      </x:c>
      <x:c r="E50" t="str">
        <x:v>Option 1</x:v>
      </x:c>
      <x:c r="F50" s="14" t="n">
        <x:v>0</x:v>
      </x:c>
      <x:c r="G50" t="n">
        <x:v>0</x:v>
      </x:c>
      <x:c r="H50" t="str">
        <x:v>Did not attend</x:v>
      </x:c>
      <x:c r="I50" t="str">
        <x:v>No</x:v>
      </x:c>
    </x:row>
    <x:row r="51">
      <x:c r="A51" t="str">
        <x:v>Amani Mbajo</x:v>
      </x:c>
      <x:c r="B51" t="str">
        <x:v>Tanzania</x:v>
      </x:c>
      <x:c r="C51" t="str">
        <x:v>TZ</x:v>
      </x:c>
      <x:c r="D51" t="str">
        <x:v>amani.mbajo@pwc.com</x:v>
      </x:c>
      <x:c r="E51" t="str">
        <x:v>Option 2</x:v>
      </x:c>
      <x:c r="F51" s="14" t="n">
        <x:v>0.088125</x:v>
      </x:c>
      <x:c r="G51" t="n">
        <x:v>7614</x:v>
      </x:c>
      <x:c r="H51" t="str">
        <x:v>Fully attended</x:v>
      </x:c>
      <x:c r="I51" t="str">
        <x:v>Yes</x:v>
      </x:c>
    </x:row>
    <x:row r="52">
      <x:c r="A52" t="str">
        <x:v>Amani Mbajo</x:v>
      </x:c>
      <x:c r="B52" t="str">
        <x:v>Tanzania</x:v>
      </x:c>
      <x:c r="C52" t="str">
        <x:v>TZ</x:v>
      </x:c>
      <x:c r="D52" t="str">
        <x:v>amani.mbajo@pwc.com</x:v>
      </x:c>
      <x:c r="E52" t="str">
        <x:v>Combined</x:v>
      </x:c>
      <x:c r="F52" s="14" t="n">
        <x:v>0.088125</x:v>
      </x:c>
      <x:c r="G52" t="n">
        <x:v>7614</x:v>
      </x:c>
      <x:c r="H52" t="str">
        <x:v>Fully attended</x:v>
      </x:c>
      <x:c r="I52" t="str">
        <x:v>Yes</x:v>
      </x:c>
    </x:row>
    <x:row r="53">
      <x:c r="A53" t="str">
        <x:v>Amos Masangwa</x:v>
      </x:c>
      <x:c r="B53" t="str">
        <x:v>Tanzania</x:v>
      </x:c>
      <x:c r="C53" t="str">
        <x:v>TZ</x:v>
      </x:c>
      <x:c r="D53" t="str">
        <x:v>amos.masangwa@pwc.com</x:v>
      </x:c>
      <x:c r="E53" t="str">
        <x:v>Option 1</x:v>
      </x:c>
      <x:c r="F53" s="14" t="n">
        <x:v>0</x:v>
      </x:c>
      <x:c r="G53" t="n">
        <x:v>0</x:v>
      </x:c>
      <x:c r="H53" t="str">
        <x:v>Did not attend</x:v>
      </x:c>
      <x:c r="I53" t="str">
        <x:v>No</x:v>
      </x:c>
    </x:row>
    <x:row r="54">
      <x:c r="A54" t="str">
        <x:v>Amos Masangwa</x:v>
      </x:c>
      <x:c r="B54" t="str">
        <x:v>Tanzania</x:v>
      </x:c>
      <x:c r="C54" t="str">
        <x:v>TZ</x:v>
      </x:c>
      <x:c r="D54" t="str">
        <x:v>amos.masangwa@pwc.com</x:v>
      </x:c>
      <x:c r="E54" t="str">
        <x:v>Option 2</x:v>
      </x:c>
      <x:c r="F54" s="14" t="n">
        <x:v>0.019282407407407408</x:v>
      </x:c>
      <x:c r="G54" t="n">
        <x:v>1666</x:v>
      </x:c>
      <x:c r="H54" t="str">
        <x:v>Partially attended</x:v>
      </x:c>
      <x:c r="I54" t="str">
        <x:v>Yes</x:v>
      </x:c>
    </x:row>
    <x:row r="55">
      <x:c r="A55" t="str">
        <x:v>Amos Masangwa</x:v>
      </x:c>
      <x:c r="B55" t="str">
        <x:v>Tanzania</x:v>
      </x:c>
      <x:c r="C55" t="str">
        <x:v>TZ</x:v>
      </x:c>
      <x:c r="D55" t="str">
        <x:v>amos.masangwa@pwc.com</x:v>
      </x:c>
      <x:c r="E55" t="str">
        <x:v>Combined</x:v>
      </x:c>
      <x:c r="F55" s="14" t="n">
        <x:v>0.019282407407407408</x:v>
      </x:c>
      <x:c r="G55" t="n">
        <x:v>1666</x:v>
      </x:c>
      <x:c r="H55" t="str">
        <x:v>Partially attended</x:v>
      </x:c>
      <x:c r="I55" t="str">
        <x:v>Yes</x:v>
      </x:c>
    </x:row>
    <x:row r="56">
      <x:c r="A56" t="str">
        <x:v>Andrew Chibuye</x:v>
      </x:c>
      <x:c r="B56" t="str">
        <x:v>Zambia</x:v>
      </x:c>
      <x:c r="C56" t="str">
        <x:v>ZM</x:v>
      </x:c>
      <x:c r="D56" t="str">
        <x:v>andrew.chibuye@pwc.com</x:v>
      </x:c>
      <x:c r="E56" t="str">
        <x:v>Option 1</x:v>
      </x:c>
      <x:c r="F56" s="14" t="n">
        <x:v>0.08268518518518518</x:v>
      </x:c>
      <x:c r="G56" t="n">
        <x:v>7144</x:v>
      </x:c>
      <x:c r="H56" t="str">
        <x:v>Fully attended</x:v>
      </x:c>
      <x:c r="I56" t="str">
        <x:v>Yes</x:v>
      </x:c>
    </x:row>
    <x:row r="57">
      <x:c r="A57" t="str">
        <x:v>Andrew Chibuye</x:v>
      </x:c>
      <x:c r="B57" t="str">
        <x:v>Zambia</x:v>
      </x:c>
      <x:c r="C57" t="str">
        <x:v>ZM</x:v>
      </x:c>
      <x:c r="D57" t="str">
        <x:v>andrew.chibuye@pwc.com</x:v>
      </x:c>
      <x:c r="E57" t="str">
        <x:v>Option 2</x:v>
      </x:c>
      <x:c r="F57" s="14" t="n">
        <x:v>0.07362268518518518</x:v>
      </x:c>
      <x:c r="G57" t="n">
        <x:v>6361</x:v>
      </x:c>
      <x:c r="H57" t="str">
        <x:v>Fully attended</x:v>
      </x:c>
      <x:c r="I57" t="str">
        <x:v>Yes</x:v>
      </x:c>
    </x:row>
    <x:row r="58">
      <x:c r="A58" t="str">
        <x:v>Andrew Chibuye</x:v>
      </x:c>
      <x:c r="B58" t="str">
        <x:v>Zambia</x:v>
      </x:c>
      <x:c r="C58" t="str">
        <x:v>ZM</x:v>
      </x:c>
      <x:c r="D58" t="str">
        <x:v>andrew.chibuye@pwc.com</x:v>
      </x:c>
      <x:c r="E58" t="str">
        <x:v>Combined</x:v>
      </x:c>
      <x:c r="F58" s="14" t="n">
        <x:v>0.15630787037037036</x:v>
      </x:c>
      <x:c r="G58" t="n">
        <x:v>13505</x:v>
      </x:c>
      <x:c r="H58" t="str">
        <x:v>Fully attended</x:v>
      </x:c>
      <x:c r="I58" t="str">
        <x:v>Yes</x:v>
      </x:c>
    </x:row>
    <x:row r="59">
      <x:c r="A59" t="str">
        <x:v>Andrew Musyimi</x:v>
      </x:c>
      <x:c r="B59" t="str">
        <x:v>Kenya</x:v>
      </x:c>
      <x:c r="C59" t="str">
        <x:v>KE</x:v>
      </x:c>
      <x:c r="D59" t="str">
        <x:v>andrew.musyimi@pwc.com</x:v>
      </x:c>
      <x:c r="E59" t="str">
        <x:v>Option 1</x:v>
      </x:c>
      <x:c r="F59" s="14" t="n">
        <x:v>0</x:v>
      </x:c>
      <x:c r="G59" t="n">
        <x:v>0</x:v>
      </x:c>
      <x:c r="H59" t="str">
        <x:v>Did not attend</x:v>
      </x:c>
      <x:c r="I59" t="str">
        <x:v>No</x:v>
      </x:c>
    </x:row>
    <x:row r="60">
      <x:c r="A60" t="str">
        <x:v>Andrew Musyimi</x:v>
      </x:c>
      <x:c r="B60" t="str">
        <x:v>Kenya</x:v>
      </x:c>
      <x:c r="C60" t="str">
        <x:v>KE</x:v>
      </x:c>
      <x:c r="D60" t="str">
        <x:v>andrew.musyimi@pwc.com</x:v>
      </x:c>
      <x:c r="E60" t="str">
        <x:v>Option 2</x:v>
      </x:c>
      <x:c r="F60" s="14" t="n">
        <x:v>0.08614583333333334</x:v>
      </x:c>
      <x:c r="G60" t="n">
        <x:v>7443</x:v>
      </x:c>
      <x:c r="H60" t="str">
        <x:v>Fully attended</x:v>
      </x:c>
      <x:c r="I60" t="str">
        <x:v>Yes</x:v>
      </x:c>
    </x:row>
    <x:row r="61">
      <x:c r="A61" t="str">
        <x:v>Andrew Musyimi</x:v>
      </x:c>
      <x:c r="B61" t="str">
        <x:v>Kenya</x:v>
      </x:c>
      <x:c r="C61" t="str">
        <x:v>KE</x:v>
      </x:c>
      <x:c r="D61" t="str">
        <x:v>andrew.musyimi@pwc.com</x:v>
      </x:c>
      <x:c r="E61" t="str">
        <x:v>Combined</x:v>
      </x:c>
      <x:c r="F61" s="14" t="n">
        <x:v>0.08614583333333334</x:v>
      </x:c>
      <x:c r="G61" t="n">
        <x:v>7443</x:v>
      </x:c>
      <x:c r="H61" t="str">
        <x:v>Fully attended</x:v>
      </x:c>
      <x:c r="I61" t="str">
        <x:v>Yes</x:v>
      </x:c>
    </x:row>
    <x:row r="62">
      <x:c r="A62" t="str">
        <x:v>Anel Eksteen</x:v>
      </x:c>
      <x:c r="B62" t="str">
        <x:v>South Africa</x:v>
      </x:c>
      <x:c r="C62" t="str">
        <x:v>ZA</x:v>
      </x:c>
      <x:c r="D62" t="str">
        <x:v>anel.eksteen@pwc.com</x:v>
      </x:c>
      <x:c r="E62" t="str">
        <x:v>Option 1</x:v>
      </x:c>
      <x:c r="F62" s="14" t="n">
        <x:v>0.0796412037037037</x:v>
      </x:c>
      <x:c r="G62" t="n">
        <x:v>6881</x:v>
      </x:c>
      <x:c r="H62" t="str">
        <x:v>Fully attended</x:v>
      </x:c>
      <x:c r="I62" t="str">
        <x:v>Yes</x:v>
      </x:c>
    </x:row>
    <x:row r="63">
      <x:c r="A63" t="str">
        <x:v>Anel Eksteen</x:v>
      </x:c>
      <x:c r="B63" t="str">
        <x:v>South Africa</x:v>
      </x:c>
      <x:c r="C63" t="str">
        <x:v>ZA</x:v>
      </x:c>
      <x:c r="D63" t="str">
        <x:v>anel.eksteen@pwc.com</x:v>
      </x:c>
      <x:c r="E63" t="str">
        <x:v>Option 2</x:v>
      </x:c>
      <x:c r="F63" s="14" t="n">
        <x:v>0.08761574074074074</x:v>
      </x:c>
      <x:c r="G63" t="n">
        <x:v>7570</x:v>
      </x:c>
      <x:c r="H63" t="str">
        <x:v>Fully attended</x:v>
      </x:c>
      <x:c r="I63" t="str">
        <x:v>Yes</x:v>
      </x:c>
    </x:row>
    <x:row r="64">
      <x:c r="A64" t="str">
        <x:v>Anel Eksteen</x:v>
      </x:c>
      <x:c r="B64" t="str">
        <x:v>South Africa</x:v>
      </x:c>
      <x:c r="C64" t="str">
        <x:v>ZA</x:v>
      </x:c>
      <x:c r="D64" t="str">
        <x:v>anel.eksteen@pwc.com</x:v>
      </x:c>
      <x:c r="E64" t="str">
        <x:v>Combined</x:v>
      </x:c>
      <x:c r="F64" s="14" t="n">
        <x:v>0.16725694444444444</x:v>
      </x:c>
      <x:c r="G64" t="n">
        <x:v>14451</x:v>
      </x:c>
      <x:c r="H64" t="str">
        <x:v>Fully attended</x:v>
      </x:c>
      <x:c r="I64" t="str">
        <x:v>Yes</x:v>
      </x:c>
    </x:row>
    <x:row r="65">
      <x:c r="A65" t="str">
        <x:v>Anesius Kambei</x:v>
      </x:c>
      <x:c r="B65" t="str">
        <x:v>Tanzania</x:v>
      </x:c>
      <x:c r="C65" t="str">
        <x:v>TZ</x:v>
      </x:c>
      <x:c r="D65" t="str">
        <x:v>anesius.kambei@pwc.com</x:v>
      </x:c>
      <x:c r="E65" t="str">
        <x:v>Option 1</x:v>
      </x:c>
      <x:c r="F65" s="14" t="n">
        <x:v>0</x:v>
      </x:c>
      <x:c r="G65" t="n">
        <x:v>0</x:v>
      </x:c>
      <x:c r="H65" t="str">
        <x:v>Did not attend</x:v>
      </x:c>
      <x:c r="I65" t="str">
        <x:v>No</x:v>
      </x:c>
    </x:row>
    <x:row r="66">
      <x:c r="A66" t="str">
        <x:v>Anesius Kambei</x:v>
      </x:c>
      <x:c r="B66" t="str">
        <x:v>Tanzania</x:v>
      </x:c>
      <x:c r="C66" t="str">
        <x:v>TZ</x:v>
      </x:c>
      <x:c r="D66" t="str">
        <x:v>anesius.kambei@pwc.com</x:v>
      </x:c>
      <x:c r="E66" t="str">
        <x:v>Option 2</x:v>
      </x:c>
      <x:c r="F66" s="14" t="n">
        <x:v>0</x:v>
      </x:c>
      <x:c r="G66" t="n">
        <x:v>0</x:v>
      </x:c>
      <x:c r="H66" t="str">
        <x:v>Did not attend</x:v>
      </x:c>
      <x:c r="I66" t="str">
        <x:v>No</x:v>
      </x:c>
    </x:row>
    <x:row r="67">
      <x:c r="A67" t="str">
        <x:v>Anesius Kambei</x:v>
      </x:c>
      <x:c r="B67" t="str">
        <x:v>Tanzania</x:v>
      </x:c>
      <x:c r="C67" t="str">
        <x:v>TZ</x:v>
      </x:c>
      <x:c r="D67" t="str">
        <x:v>anesius.kambei@pwc.com</x:v>
      </x:c>
      <x:c r="E67" t="str">
        <x:v>Combined</x:v>
      </x:c>
      <x:c r="F67" s="14" t="n">
        <x:v>0</x:v>
      </x:c>
      <x:c r="G67" t="n">
        <x:v>0</x:v>
      </x:c>
      <x:c r="H67" t="str">
        <x:v>Did not attend</x:v>
      </x:c>
      <x:c r="I67" t="str">
        <x:v>No</x:v>
      </x:c>
    </x:row>
    <x:row r="68">
      <x:c r="A68" t="str">
        <x:v>Angel Qamara</x:v>
      </x:c>
      <x:c r="B68" t="str">
        <x:v>Tanzania</x:v>
      </x:c>
      <x:c r="C68" t="str">
        <x:v>TZ</x:v>
      </x:c>
      <x:c r="D68" t="str">
        <x:v>angel.qamara@pwc.com</x:v>
      </x:c>
      <x:c r="E68" t="str">
        <x:v>Option 1</x:v>
      </x:c>
      <x:c r="F68" s="14" t="n">
        <x:v>0.07167824074074074</x:v>
      </x:c>
      <x:c r="G68" t="n">
        <x:v>6193</x:v>
      </x:c>
      <x:c r="H68" t="str">
        <x:v>Fully attended</x:v>
      </x:c>
      <x:c r="I68" t="str">
        <x:v>Yes</x:v>
      </x:c>
    </x:row>
    <x:row r="69">
      <x:c r="A69" t="str">
        <x:v>Angel Qamara</x:v>
      </x:c>
      <x:c r="B69" t="str">
        <x:v>Tanzania</x:v>
      </x:c>
      <x:c r="C69" t="str">
        <x:v>TZ</x:v>
      </x:c>
      <x:c r="D69" t="str">
        <x:v>angel.qamara@pwc.com</x:v>
      </x:c>
      <x:c r="E69" t="str">
        <x:v>Option 2</x:v>
      </x:c>
      <x:c r="F69" s="14" t="n">
        <x:v>0.09048611111111111</x:v>
      </x:c>
      <x:c r="G69" t="n">
        <x:v>7818</x:v>
      </x:c>
      <x:c r="H69" t="str">
        <x:v>Fully attended</x:v>
      </x:c>
      <x:c r="I69" t="str">
        <x:v>Yes</x:v>
      </x:c>
    </x:row>
    <x:row r="70">
      <x:c r="A70" t="str">
        <x:v>Angel Qamara</x:v>
      </x:c>
      <x:c r="B70" t="str">
        <x:v>Tanzania</x:v>
      </x:c>
      <x:c r="C70" t="str">
        <x:v>TZ</x:v>
      </x:c>
      <x:c r="D70" t="str">
        <x:v>angel.qamara@pwc.com</x:v>
      </x:c>
      <x:c r="E70" t="str">
        <x:v>Combined</x:v>
      </x:c>
      <x:c r="F70" s="14" t="n">
        <x:v>0.16216435185185185</x:v>
      </x:c>
      <x:c r="G70" t="n">
        <x:v>14011</x:v>
      </x:c>
      <x:c r="H70" t="str">
        <x:v>Fully attended</x:v>
      </x:c>
      <x:c r="I70" t="str">
        <x:v>Yes</x:v>
      </x:c>
    </x:row>
    <x:row r="71">
      <x:c r="A71" t="str">
        <x:v>Angelah Mumbia</x:v>
      </x:c>
      <x:c r="B71" t="str">
        <x:v>Kenya</x:v>
      </x:c>
      <x:c r="C71" t="str">
        <x:v>KE</x:v>
      </x:c>
      <x:c r="D71" t="str">
        <x:v>angelah.mumbia@pwc.com</x:v>
      </x:c>
      <x:c r="E71" t="str">
        <x:v>Option 1</x:v>
      </x:c>
      <x:c r="F71" s="14" t="n">
        <x:v>0</x:v>
      </x:c>
      <x:c r="G71" t="n">
        <x:v>0</x:v>
      </x:c>
      <x:c r="H71" t="str">
        <x:v>Did not attend</x:v>
      </x:c>
      <x:c r="I71" t="str">
        <x:v>No</x:v>
      </x:c>
    </x:row>
    <x:row r="72">
      <x:c r="A72" t="str">
        <x:v>Angelah Mumbia</x:v>
      </x:c>
      <x:c r="B72" t="str">
        <x:v>Kenya</x:v>
      </x:c>
      <x:c r="C72" t="str">
        <x:v>KE</x:v>
      </x:c>
      <x:c r="D72" t="str">
        <x:v>angelah.mumbia@pwc.com</x:v>
      </x:c>
      <x:c r="E72" t="str">
        <x:v>Option 2</x:v>
      </x:c>
      <x:c r="F72" s="14" t="n">
        <x:v>0.08238425925925925</x:v>
      </x:c>
      <x:c r="G72" t="n">
        <x:v>7118</x:v>
      </x:c>
      <x:c r="H72" t="str">
        <x:v>Fully attended</x:v>
      </x:c>
      <x:c r="I72" t="str">
        <x:v>Yes</x:v>
      </x:c>
    </x:row>
    <x:row r="73">
      <x:c r="A73" t="str">
        <x:v>Angelah Mumbia</x:v>
      </x:c>
      <x:c r="B73" t="str">
        <x:v>Kenya</x:v>
      </x:c>
      <x:c r="C73" t="str">
        <x:v>KE</x:v>
      </x:c>
      <x:c r="D73" t="str">
        <x:v>angelah.mumbia@pwc.com</x:v>
      </x:c>
      <x:c r="E73" t="str">
        <x:v>Combined</x:v>
      </x:c>
      <x:c r="F73" s="14" t="n">
        <x:v>0.08238425925925925</x:v>
      </x:c>
      <x:c r="G73" t="n">
        <x:v>7118</x:v>
      </x:c>
      <x:c r="H73" t="str">
        <x:v>Fully attended</x:v>
      </x:c>
      <x:c r="I73" t="str">
        <x:v>Yes</x:v>
      </x:c>
    </x:row>
    <x:row r="74">
      <x:c r="A74" t="str">
        <x:v>Angella Mwai</x:v>
      </x:c>
      <x:c r="B74" t="str">
        <x:v>Kenya</x:v>
      </x:c>
      <x:c r="C74" t="str">
        <x:v>KE</x:v>
      </x:c>
      <x:c r="D74" t="str">
        <x:v>angella.mwai@pwc.com</x:v>
      </x:c>
      <x:c r="E74" t="str">
        <x:v>Option 1</x:v>
      </x:c>
      <x:c r="F74" s="14" t="n">
        <x:v>0</x:v>
      </x:c>
      <x:c r="G74" t="n">
        <x:v>0</x:v>
      </x:c>
      <x:c r="H74" t="str">
        <x:v>Did not attend</x:v>
      </x:c>
      <x:c r="I74" t="str">
        <x:v>No</x:v>
      </x:c>
    </x:row>
    <x:row r="75">
      <x:c r="A75" t="str">
        <x:v>Angella Mwai</x:v>
      </x:c>
      <x:c r="B75" t="str">
        <x:v>Kenya</x:v>
      </x:c>
      <x:c r="C75" t="str">
        <x:v>KE</x:v>
      </x:c>
      <x:c r="D75" t="str">
        <x:v>angella.mwai@pwc.com</x:v>
      </x:c>
      <x:c r="E75" t="str">
        <x:v>Option 2</x:v>
      </x:c>
      <x:c r="F75" s="14" t="n">
        <x:v>0.06497685185185186</x:v>
      </x:c>
      <x:c r="G75" t="n">
        <x:v>5614</x:v>
      </x:c>
      <x:c r="H75" t="str">
        <x:v>Fully attended</x:v>
      </x:c>
      <x:c r="I75" t="str">
        <x:v>Yes</x:v>
      </x:c>
    </x:row>
    <x:row r="76">
      <x:c r="A76" t="str">
        <x:v>Angella Mwai</x:v>
      </x:c>
      <x:c r="B76" t="str">
        <x:v>Kenya</x:v>
      </x:c>
      <x:c r="C76" t="str">
        <x:v>KE</x:v>
      </x:c>
      <x:c r="D76" t="str">
        <x:v>angella.mwai@pwc.com</x:v>
      </x:c>
      <x:c r="E76" t="str">
        <x:v>Combined</x:v>
      </x:c>
      <x:c r="F76" s="14" t="n">
        <x:v>0.06497685185185186</x:v>
      </x:c>
      <x:c r="G76" t="n">
        <x:v>5614</x:v>
      </x:c>
      <x:c r="H76" t="str">
        <x:v>Fully attended</x:v>
      </x:c>
      <x:c r="I76" t="str">
        <x:v>Yes</x:v>
      </x:c>
    </x:row>
    <x:row r="77">
      <x:c r="A77" t="str">
        <x:v>Anish Ramdhonee</x:v>
      </x:c>
      <x:c r="B77" t="str">
        <x:v>Mauritius</x:v>
      </x:c>
      <x:c r="C77" t="str">
        <x:v>MU</x:v>
      </x:c>
      <x:c r="D77" t="str">
        <x:v>anish.r.ramdhonee@pwc.com</x:v>
      </x:c>
      <x:c r="E77" t="str">
        <x:v>Option 1</x:v>
      </x:c>
      <x:c r="F77" s="14" t="n">
        <x:v>0</x:v>
      </x:c>
      <x:c r="G77" t="n">
        <x:v>0</x:v>
      </x:c>
      <x:c r="H77" t="str">
        <x:v>Did not attend</x:v>
      </x:c>
      <x:c r="I77" t="str">
        <x:v>No</x:v>
      </x:c>
    </x:row>
    <x:row r="78">
      <x:c r="A78" t="str">
        <x:v>Anish Ramdhonee</x:v>
      </x:c>
      <x:c r="B78" t="str">
        <x:v>Mauritius</x:v>
      </x:c>
      <x:c r="C78" t="str">
        <x:v>MU</x:v>
      </x:c>
      <x:c r="D78" t="str">
        <x:v>anish.r.ramdhonee@pwc.com</x:v>
      </x:c>
      <x:c r="E78" t="str">
        <x:v>Option 2</x:v>
      </x:c>
      <x:c r="F78" s="14" t="n">
        <x:v>0.08798611111111111</x:v>
      </x:c>
      <x:c r="G78" t="n">
        <x:v>7602</x:v>
      </x:c>
      <x:c r="H78" t="str">
        <x:v>Fully attended</x:v>
      </x:c>
      <x:c r="I78" t="str">
        <x:v>Yes</x:v>
      </x:c>
    </x:row>
    <x:row r="79">
      <x:c r="A79" t="str">
        <x:v>Anish Ramdhonee</x:v>
      </x:c>
      <x:c r="B79" t="str">
        <x:v>Mauritius</x:v>
      </x:c>
      <x:c r="C79" t="str">
        <x:v>MU</x:v>
      </x:c>
      <x:c r="D79" t="str">
        <x:v>anish.r.ramdhonee@pwc.com</x:v>
      </x:c>
      <x:c r="E79" t="str">
        <x:v>Combined</x:v>
      </x:c>
      <x:c r="F79" s="14" t="n">
        <x:v>0.08798611111111111</x:v>
      </x:c>
      <x:c r="G79" t="n">
        <x:v>7602</x:v>
      </x:c>
      <x:c r="H79" t="str">
        <x:v>Fully attended</x:v>
      </x:c>
      <x:c r="I79" t="str">
        <x:v>Yes</x:v>
      </x:c>
    </x:row>
    <x:row r="80">
      <x:c r="A80" t="str">
        <x:v>Anjela Papiah</x:v>
      </x:c>
      <x:c r="B80" t="str">
        <x:v>Mauritius</x:v>
      </x:c>
      <x:c r="C80" t="str">
        <x:v>MU</x:v>
      </x:c>
      <x:c r="D80" t="str">
        <x:v>anjelah.papiah@pwc.com</x:v>
      </x:c>
      <x:c r="E80" t="str">
        <x:v>Option 1</x:v>
      </x:c>
      <x:c r="F80" s="14" t="n">
        <x:v>0</x:v>
      </x:c>
      <x:c r="G80" t="n">
        <x:v>0</x:v>
      </x:c>
      <x:c r="H80" t="str">
        <x:v>Did not attend</x:v>
      </x:c>
      <x:c r="I80" t="str">
        <x:v>No</x:v>
      </x:c>
    </x:row>
    <x:row r="81">
      <x:c r="A81" t="str">
        <x:v>Anjela Papiah</x:v>
      </x:c>
      <x:c r="B81" t="str">
        <x:v>Mauritius</x:v>
      </x:c>
      <x:c r="C81" t="str">
        <x:v>MU</x:v>
      </x:c>
      <x:c r="D81" t="str">
        <x:v>anjelah.papiah@pwc.com</x:v>
      </x:c>
      <x:c r="E81" t="str">
        <x:v>Option 2</x:v>
      </x:c>
      <x:c r="F81" s="14" t="n">
        <x:v>0.07805555555555556</x:v>
      </x:c>
      <x:c r="G81" t="n">
        <x:v>6744</x:v>
      </x:c>
      <x:c r="H81" t="str">
        <x:v>Fully attended</x:v>
      </x:c>
      <x:c r="I81" t="str">
        <x:v>Yes</x:v>
      </x:c>
    </x:row>
    <x:row r="82">
      <x:c r="A82" t="str">
        <x:v>Anjela Papiah</x:v>
      </x:c>
      <x:c r="B82" t="str">
        <x:v>Mauritius</x:v>
      </x:c>
      <x:c r="C82" t="str">
        <x:v>MU</x:v>
      </x:c>
      <x:c r="D82" t="str">
        <x:v>anjelah.papiah@pwc.com</x:v>
      </x:c>
      <x:c r="E82" t="str">
        <x:v>Combined</x:v>
      </x:c>
      <x:c r="F82" s="14" t="n">
        <x:v>0.07805555555555556</x:v>
      </x:c>
      <x:c r="G82" t="n">
        <x:v>6744</x:v>
      </x:c>
      <x:c r="H82" t="str">
        <x:v>Fully attended</x:v>
      </x:c>
      <x:c r="I82" t="str">
        <x:v>Yes</x:v>
      </x:c>
    </x:row>
    <x:row r="83">
      <x:c r="A83" t="str">
        <x:v>Anju Sunnassy</x:v>
      </x:c>
      <x:c r="B83" t="str">
        <x:v>Mauritius</x:v>
      </x:c>
      <x:c r="C83" t="str">
        <x:v>MU</x:v>
      </x:c>
      <x:c r="D83" t="str">
        <x:v>anju.sunnassy@pwc.com</x:v>
      </x:c>
      <x:c r="E83" t="str">
        <x:v>Option 1</x:v>
      </x:c>
      <x:c r="F83" s="14" t="n">
        <x:v>0</x:v>
      </x:c>
      <x:c r="G83" t="n">
        <x:v>0</x:v>
      </x:c>
      <x:c r="H83" t="str">
        <x:v>Did not attend</x:v>
      </x:c>
      <x:c r="I83" t="str">
        <x:v>No</x:v>
      </x:c>
    </x:row>
    <x:row r="84">
      <x:c r="A84" t="str">
        <x:v>Anju Sunnassy</x:v>
      </x:c>
      <x:c r="B84" t="str">
        <x:v>Mauritius</x:v>
      </x:c>
      <x:c r="C84" t="str">
        <x:v>MU</x:v>
      </x:c>
      <x:c r="D84" t="str">
        <x:v>anju.sunnassy@pwc.com</x:v>
      </x:c>
      <x:c r="E84" t="str">
        <x:v>Option 2</x:v>
      </x:c>
      <x:c r="F84" s="14" t="n">
        <x:v>0.08733796296296296</x:v>
      </x:c>
      <x:c r="G84" t="n">
        <x:v>7546</x:v>
      </x:c>
      <x:c r="H84" t="str">
        <x:v>Fully attended</x:v>
      </x:c>
      <x:c r="I84" t="str">
        <x:v>Yes</x:v>
      </x:c>
    </x:row>
    <x:row r="85">
      <x:c r="A85" t="str">
        <x:v>Anju Sunnassy</x:v>
      </x:c>
      <x:c r="B85" t="str">
        <x:v>Mauritius</x:v>
      </x:c>
      <x:c r="C85" t="str">
        <x:v>MU</x:v>
      </x:c>
      <x:c r="D85" t="str">
        <x:v>anju.sunnassy@pwc.com</x:v>
      </x:c>
      <x:c r="E85" t="str">
        <x:v>Combined</x:v>
      </x:c>
      <x:c r="F85" s="14" t="n">
        <x:v>0.08733796296296296</x:v>
      </x:c>
      <x:c r="G85" t="n">
        <x:v>7546</x:v>
      </x:c>
      <x:c r="H85" t="str">
        <x:v>Fully attended</x:v>
      </x:c>
      <x:c r="I85" t="str">
        <x:v>Yes</x:v>
      </x:c>
    </x:row>
    <x:row r="86">
      <x:c r="A86" t="str">
        <x:v>Ann Muchoki</x:v>
      </x:c>
      <x:c r="B86" t="str">
        <x:v>Kenya</x:v>
      </x:c>
      <x:c r="C86" t="str">
        <x:v>KE</x:v>
      </x:c>
      <x:c r="D86" t="str">
        <x:v>ann.muchoki@pwc.com</x:v>
      </x:c>
      <x:c r="E86" t="str">
        <x:v>Option 1</x:v>
      </x:c>
      <x:c r="F86" s="14" t="n">
        <x:v>0.0007523148148148148</x:v>
      </x:c>
      <x:c r="G86" t="n">
        <x:v>65</x:v>
      </x:c>
      <x:c r="H86" t="str">
        <x:v>Partially attended</x:v>
      </x:c>
      <x:c r="I86" t="str">
        <x:v>Yes</x:v>
      </x:c>
    </x:row>
    <x:row r="87">
      <x:c r="A87" t="str">
        <x:v>Ann Muchoki</x:v>
      </x:c>
      <x:c r="B87" t="str">
        <x:v>Kenya</x:v>
      </x:c>
      <x:c r="C87" t="str">
        <x:v>KE</x:v>
      </x:c>
      <x:c r="D87" t="str">
        <x:v>ann.muchoki@pwc.com</x:v>
      </x:c>
      <x:c r="E87" t="str">
        <x:v>Option 2</x:v>
      </x:c>
      <x:c r="F87" s="14" t="n">
        <x:v>0.01733796296296296</x:v>
      </x:c>
      <x:c r="G87" t="n">
        <x:v>1498</x:v>
      </x:c>
      <x:c r="H87" t="str">
        <x:v>Partially attended</x:v>
      </x:c>
      <x:c r="I87" t="str">
        <x:v>Yes</x:v>
      </x:c>
    </x:row>
    <x:row r="88">
      <x:c r="A88" t="str">
        <x:v>Ann Muchoki</x:v>
      </x:c>
      <x:c r="B88" t="str">
        <x:v>Kenya</x:v>
      </x:c>
      <x:c r="C88" t="str">
        <x:v>KE</x:v>
      </x:c>
      <x:c r="D88" t="str">
        <x:v>ann.muchoki@pwc.com</x:v>
      </x:c>
      <x:c r="E88" t="str">
        <x:v>Combined</x:v>
      </x:c>
      <x:c r="F88" s="14" t="n">
        <x:v>0.018090277777777778</x:v>
      </x:c>
      <x:c r="G88" t="n">
        <x:v>1563</x:v>
      </x:c>
      <x:c r="H88" t="str">
        <x:v>Partially attended</x:v>
      </x:c>
      <x:c r="I88" t="str">
        <x:v>Yes</x:v>
      </x:c>
    </x:row>
    <x:row r="89">
      <x:c r="A89" t="str">
        <x:v>Anna Mlay</x:v>
      </x:c>
      <x:c r="B89" t="str">
        <x:v>Tanzania</x:v>
      </x:c>
      <x:c r="C89" t="str">
        <x:v>TZ</x:v>
      </x:c>
      <x:c r="D89" t="str">
        <x:v>anna.mlay@pwc.com</x:v>
      </x:c>
      <x:c r="E89" t="str">
        <x:v>Option 1</x:v>
      </x:c>
      <x:c r="F89" s="14" t="n">
        <x:v>0</x:v>
      </x:c>
      <x:c r="G89" t="n">
        <x:v>0</x:v>
      </x:c>
      <x:c r="H89" t="str">
        <x:v>Did not attend</x:v>
      </x:c>
      <x:c r="I89" t="str">
        <x:v>No</x:v>
      </x:c>
    </x:row>
    <x:row r="90">
      <x:c r="A90" t="str">
        <x:v>Anna Mlay</x:v>
      </x:c>
      <x:c r="B90" t="str">
        <x:v>Tanzania</x:v>
      </x:c>
      <x:c r="C90" t="str">
        <x:v>TZ</x:v>
      </x:c>
      <x:c r="D90" t="str">
        <x:v>anna.mlay@pwc.com</x:v>
      </x:c>
      <x:c r="E90" t="str">
        <x:v>Option 2</x:v>
      </x:c>
      <x:c r="F90" s="14" t="n">
        <x:v>0.06149305555555556</x:v>
      </x:c>
      <x:c r="G90" t="n">
        <x:v>5313</x:v>
      </x:c>
      <x:c r="H90" t="str">
        <x:v>Partially attended</x:v>
      </x:c>
      <x:c r="I90" t="str">
        <x:v>Yes</x:v>
      </x:c>
    </x:row>
    <x:row r="91">
      <x:c r="A91" t="str">
        <x:v>Anna Mlay</x:v>
      </x:c>
      <x:c r="B91" t="str">
        <x:v>Tanzania</x:v>
      </x:c>
      <x:c r="C91" t="str">
        <x:v>TZ</x:v>
      </x:c>
      <x:c r="D91" t="str">
        <x:v>anna.mlay@pwc.com</x:v>
      </x:c>
      <x:c r="E91" t="str">
        <x:v>Combined</x:v>
      </x:c>
      <x:c r="F91" s="14" t="n">
        <x:v>0.06149305555555556</x:v>
      </x:c>
      <x:c r="G91" t="n">
        <x:v>5313</x:v>
      </x:c>
      <x:c r="H91" t="str">
        <x:v>Partially attended</x:v>
      </x:c>
      <x:c r="I91" t="str">
        <x:v>Yes</x:v>
      </x:c>
    </x:row>
    <x:row r="92">
      <x:c r="A92" t="str">
        <x:v>Annah Mwikali</x:v>
      </x:c>
      <x:c r="B92" t="str">
        <x:v>Kenya</x:v>
      </x:c>
      <x:c r="C92" t="str">
        <x:v>KE</x:v>
      </x:c>
      <x:c r="D92" t="str">
        <x:v>annah.mwikali@pwc.com</x:v>
      </x:c>
      <x:c r="E92" t="str">
        <x:v>Option 1</x:v>
      </x:c>
      <x:c r="F92" s="14" t="n">
        <x:v>0</x:v>
      </x:c>
      <x:c r="G92" t="n">
        <x:v>0</x:v>
      </x:c>
      <x:c r="H92" t="str">
        <x:v>Did not attend</x:v>
      </x:c>
      <x:c r="I92" t="str">
        <x:v>No</x:v>
      </x:c>
    </x:row>
    <x:row r="93">
      <x:c r="A93" t="str">
        <x:v>Annah Mwikali</x:v>
      </x:c>
      <x:c r="B93" t="str">
        <x:v>Kenya</x:v>
      </x:c>
      <x:c r="C93" t="str">
        <x:v>KE</x:v>
      </x:c>
      <x:c r="D93" t="str">
        <x:v>annah.mwikali@pwc.com</x:v>
      </x:c>
      <x:c r="E93" t="str">
        <x:v>Option 2</x:v>
      </x:c>
      <x:c r="F93" s="14" t="n">
        <x:v>0.08307870370370371</x:v>
      </x:c>
      <x:c r="G93" t="n">
        <x:v>7178</x:v>
      </x:c>
      <x:c r="H93" t="str">
        <x:v>Fully attended</x:v>
      </x:c>
      <x:c r="I93" t="str">
        <x:v>Yes</x:v>
      </x:c>
    </x:row>
    <x:row r="94">
      <x:c r="A94" t="str">
        <x:v>Annah Mwikali</x:v>
      </x:c>
      <x:c r="B94" t="str">
        <x:v>Kenya</x:v>
      </x:c>
      <x:c r="C94" t="str">
        <x:v>KE</x:v>
      </x:c>
      <x:c r="D94" t="str">
        <x:v>annah.mwikali@pwc.com</x:v>
      </x:c>
      <x:c r="E94" t="str">
        <x:v>Combined</x:v>
      </x:c>
      <x:c r="F94" s="14" t="n">
        <x:v>0.08307870370370371</x:v>
      </x:c>
      <x:c r="G94" t="n">
        <x:v>7178</x:v>
      </x:c>
      <x:c r="H94" t="str">
        <x:v>Fully attended</x:v>
      </x:c>
      <x:c r="I94" t="str">
        <x:v>Yes</x:v>
      </x:c>
    </x:row>
    <x:row r="95">
      <x:c r="A95" t="str">
        <x:v>Anneria Bender</x:v>
      </x:c>
      <x:c r="B95" t="str">
        <x:v>Mauritius</x:v>
      </x:c>
      <x:c r="C95" t="str">
        <x:v>MU</x:v>
      </x:c>
      <x:c r="D95" t="str">
        <x:v>anneria.b.bender@pwc.com</x:v>
      </x:c>
      <x:c r="E95" t="str">
        <x:v>Option 1</x:v>
      </x:c>
      <x:c r="F95" s="14" t="n">
        <x:v>0</x:v>
      </x:c>
      <x:c r="G95" t="n">
        <x:v>0</x:v>
      </x:c>
      <x:c r="H95" t="str">
        <x:v>Did not attend</x:v>
      </x:c>
      <x:c r="I95" t="str">
        <x:v>No</x:v>
      </x:c>
    </x:row>
    <x:row r="96">
      <x:c r="A96" t="str">
        <x:v>Anneria Bender</x:v>
      </x:c>
      <x:c r="B96" t="str">
        <x:v>Mauritius</x:v>
      </x:c>
      <x:c r="C96" t="str">
        <x:v>MU</x:v>
      </x:c>
      <x:c r="D96" t="str">
        <x:v>anneria.b.bender@pwc.com</x:v>
      </x:c>
      <x:c r="E96" t="str">
        <x:v>Option 2</x:v>
      </x:c>
      <x:c r="F96" s="14" t="n">
        <x:v>0</x:v>
      </x:c>
      <x:c r="G96" t="n">
        <x:v>0</x:v>
      </x:c>
      <x:c r="H96" t="str">
        <x:v>Did not attend</x:v>
      </x:c>
      <x:c r="I96" t="str">
        <x:v>No</x:v>
      </x:c>
    </x:row>
    <x:row r="97">
      <x:c r="A97" t="str">
        <x:v>Anneria Bender</x:v>
      </x:c>
      <x:c r="B97" t="str">
        <x:v>Mauritius</x:v>
      </x:c>
      <x:c r="C97" t="str">
        <x:v>MU</x:v>
      </x:c>
      <x:c r="D97" t="str">
        <x:v>anneria.b.bender@pwc.com</x:v>
      </x:c>
      <x:c r="E97" t="str">
        <x:v>Combined</x:v>
      </x:c>
      <x:c r="F97" s="14" t="n">
        <x:v>0</x:v>
      </x:c>
      <x:c r="G97" t="n">
        <x:v>0</x:v>
      </x:c>
      <x:c r="H97" t="str">
        <x:v>Did not attend</x:v>
      </x:c>
      <x:c r="I97" t="str">
        <x:v>No</x:v>
      </x:c>
    </x:row>
    <x:row r="98">
      <x:c r="A98" t="str">
        <x:v>Anthony Njeeh</x:v>
      </x:c>
      <x:c r="B98" t="str">
        <x:v>Rwanda</x:v>
      </x:c>
      <x:c r="C98" t="str">
        <x:v>RW</x:v>
      </x:c>
      <x:c r="D98" t="str">
        <x:v>anthony.k.njeeh@pwc.com</x:v>
      </x:c>
      <x:c r="E98" t="str">
        <x:v>Option 1</x:v>
      </x:c>
      <x:c r="F98" s="14" t="n">
        <x:v>0</x:v>
      </x:c>
      <x:c r="G98" t="n">
        <x:v>0</x:v>
      </x:c>
      <x:c r="H98" t="str">
        <x:v>Did not attend</x:v>
      </x:c>
      <x:c r="I98" t="str">
        <x:v>No</x:v>
      </x:c>
    </x:row>
    <x:row r="99">
      <x:c r="A99" t="str">
        <x:v>Anthony Njeeh</x:v>
      </x:c>
      <x:c r="B99" t="str">
        <x:v>Rwanda</x:v>
      </x:c>
      <x:c r="C99" t="str">
        <x:v>RW</x:v>
      </x:c>
      <x:c r="D99" t="str">
        <x:v>anthony.k.njeeh@pwc.com</x:v>
      </x:c>
      <x:c r="E99" t="str">
        <x:v>Option 2</x:v>
      </x:c>
      <x:c r="F99" s="14" t="n">
        <x:v>0.0862962962962963</x:v>
      </x:c>
      <x:c r="G99" t="n">
        <x:v>7456</x:v>
      </x:c>
      <x:c r="H99" t="str">
        <x:v>Fully attended</x:v>
      </x:c>
      <x:c r="I99" t="str">
        <x:v>Yes</x:v>
      </x:c>
    </x:row>
    <x:row r="100">
      <x:c r="A100" t="str">
        <x:v>Anthony Njeeh</x:v>
      </x:c>
      <x:c r="B100" t="str">
        <x:v>Rwanda</x:v>
      </x:c>
      <x:c r="C100" t="str">
        <x:v>RW</x:v>
      </x:c>
      <x:c r="D100" t="str">
        <x:v>anthony.k.njeeh@pwc.com</x:v>
      </x:c>
      <x:c r="E100" t="str">
        <x:v>Combined</x:v>
      </x:c>
      <x:c r="F100" s="14" t="n">
        <x:v>0.0862962962962963</x:v>
      </x:c>
      <x:c r="G100" t="n">
        <x:v>7456</x:v>
      </x:c>
      <x:c r="H100" t="str">
        <x:v>Fully attended</x:v>
      </x:c>
      <x:c r="I100" t="str">
        <x:v>Yes</x:v>
      </x:c>
    </x:row>
    <x:row r="101">
      <x:c r="A101" t="str">
        <x:v>Antony Waweru</x:v>
      </x:c>
      <x:c r="B101" t="str">
        <x:v>Kenya</x:v>
      </x:c>
      <x:c r="C101" t="str">
        <x:v>KE</x:v>
      </x:c>
      <x:c r="D101" t="str">
        <x:v>antony.waweru@pwc.com</x:v>
      </x:c>
      <x:c r="E101" t="str">
        <x:v>Option 1</x:v>
      </x:c>
      <x:c r="F101" s="14" t="n">
        <x:v>0</x:v>
      </x:c>
      <x:c r="G101" t="n">
        <x:v>0</x:v>
      </x:c>
      <x:c r="H101" t="str">
        <x:v>Did not attend</x:v>
      </x:c>
      <x:c r="I101" t="str">
        <x:v>No</x:v>
      </x:c>
    </x:row>
    <x:row r="102">
      <x:c r="A102" t="str">
        <x:v>Antony Waweru</x:v>
      </x:c>
      <x:c r="B102" t="str">
        <x:v>Kenya</x:v>
      </x:c>
      <x:c r="C102" t="str">
        <x:v>KE</x:v>
      </x:c>
      <x:c r="D102" t="str">
        <x:v>antony.waweru@pwc.com</x:v>
      </x:c>
      <x:c r="E102" t="str">
        <x:v>Option 2</x:v>
      </x:c>
      <x:c r="F102" s="14" t="n">
        <x:v>0.0639699074074074</x:v>
      </x:c>
      <x:c r="G102" t="n">
        <x:v>5527</x:v>
      </x:c>
      <x:c r="H102" t="str">
        <x:v>Fully attended</x:v>
      </x:c>
      <x:c r="I102" t="str">
        <x:v>Yes</x:v>
      </x:c>
    </x:row>
    <x:row r="103">
      <x:c r="A103" t="str">
        <x:v>Antony Waweru</x:v>
      </x:c>
      <x:c r="B103" t="str">
        <x:v>Kenya</x:v>
      </x:c>
      <x:c r="C103" t="str">
        <x:v>KE</x:v>
      </x:c>
      <x:c r="D103" t="str">
        <x:v>antony.waweru@pwc.com</x:v>
      </x:c>
      <x:c r="E103" t="str">
        <x:v>Combined</x:v>
      </x:c>
      <x:c r="F103" s="14" t="n">
        <x:v>0.0639699074074074</x:v>
      </x:c>
      <x:c r="G103" t="n">
        <x:v>5527</x:v>
      </x:c>
      <x:c r="H103" t="str">
        <x:v>Fully attended</x:v>
      </x:c>
      <x:c r="I103" t="str">
        <x:v>Yes</x:v>
      </x:c>
    </x:row>
    <x:row r="104">
      <x:c r="A104" t="str">
        <x:v>Antony Wawira</x:v>
      </x:c>
      <x:c r="B104" t="str">
        <x:v>Kenya</x:v>
      </x:c>
      <x:c r="C104" t="str">
        <x:v>KE</x:v>
      </x:c>
      <x:c r="D104" t="str">
        <x:v>antony.wawira@pwc.com</x:v>
      </x:c>
      <x:c r="E104" t="str">
        <x:v>Option 1</x:v>
      </x:c>
      <x:c r="F104" s="14" t="n">
        <x:v>0.05219907407407407</x:v>
      </x:c>
      <x:c r="G104" t="n">
        <x:v>4510</x:v>
      </x:c>
      <x:c r="H104" t="str">
        <x:v>Partially attended</x:v>
      </x:c>
      <x:c r="I104" t="str">
        <x:v>Yes</x:v>
      </x:c>
    </x:row>
    <x:row r="105">
      <x:c r="A105" t="str">
        <x:v>Antony Wawira</x:v>
      </x:c>
      <x:c r="B105" t="str">
        <x:v>Kenya</x:v>
      </x:c>
      <x:c r="C105" t="str">
        <x:v>KE</x:v>
      </x:c>
      <x:c r="D105" t="str">
        <x:v>antony.wawira@pwc.com</x:v>
      </x:c>
      <x:c r="E105" t="str">
        <x:v>Option 2</x:v>
      </x:c>
      <x:c r="F105" s="14" t="n">
        <x:v>0</x:v>
      </x:c>
      <x:c r="G105" t="n">
        <x:v>0</x:v>
      </x:c>
      <x:c r="H105" t="str">
        <x:v>Did not attend</x:v>
      </x:c>
      <x:c r="I105" t="str">
        <x:v>No</x:v>
      </x:c>
    </x:row>
    <x:row r="106">
      <x:c r="A106" t="str">
        <x:v>Antony Wawira</x:v>
      </x:c>
      <x:c r="B106" t="str">
        <x:v>Kenya</x:v>
      </x:c>
      <x:c r="C106" t="str">
        <x:v>KE</x:v>
      </x:c>
      <x:c r="D106" t="str">
        <x:v>antony.wawira@pwc.com</x:v>
      </x:c>
      <x:c r="E106" t="str">
        <x:v>Combined</x:v>
      </x:c>
      <x:c r="F106" s="14" t="n">
        <x:v>0.05219907407407407</x:v>
      </x:c>
      <x:c r="G106" t="n">
        <x:v>4510</x:v>
      </x:c>
      <x:c r="H106" t="str">
        <x:v>Partially attended</x:v>
      </x:c>
      <x:c r="I106" t="str">
        <x:v>Yes</x:v>
      </x:c>
    </x:row>
    <x:row r="107">
      <x:c r="A107" t="str">
        <x:v>Anusha Jokhoo</x:v>
      </x:c>
      <x:c r="B107" t="str">
        <x:v>Mauritius</x:v>
      </x:c>
      <x:c r="C107" t="str">
        <x:v>MU</x:v>
      </x:c>
      <x:c r="D107" t="str">
        <x:v>anusha.jokhoo@pwc.com</x:v>
      </x:c>
      <x:c r="E107" t="str">
        <x:v>Option 1</x:v>
      </x:c>
      <x:c r="F107" s="14" t="n">
        <x:v>0.030150462962962962</x:v>
      </x:c>
      <x:c r="G107" t="n">
        <x:v>2605</x:v>
      </x:c>
      <x:c r="H107" t="str">
        <x:v>Partially attended</x:v>
      </x:c>
      <x:c r="I107" t="str">
        <x:v>Yes</x:v>
      </x:c>
    </x:row>
    <x:row r="108">
      <x:c r="A108" t="str">
        <x:v>Anusha Jokhoo</x:v>
      </x:c>
      <x:c r="B108" t="str">
        <x:v>Mauritius</x:v>
      </x:c>
      <x:c r="C108" t="str">
        <x:v>MU</x:v>
      </x:c>
      <x:c r="D108" t="str">
        <x:v>anusha.jokhoo@pwc.com</x:v>
      </x:c>
      <x:c r="E108" t="str">
        <x:v>Option 2</x:v>
      </x:c>
      <x:c r="F108" s="14" t="n">
        <x:v>0.07931712962962963</x:v>
      </x:c>
      <x:c r="G108" t="n">
        <x:v>6853</x:v>
      </x:c>
      <x:c r="H108" t="str">
        <x:v>Fully attended</x:v>
      </x:c>
      <x:c r="I108" t="str">
        <x:v>Yes</x:v>
      </x:c>
    </x:row>
    <x:row r="109">
      <x:c r="A109" t="str">
        <x:v>Anusha Jokhoo</x:v>
      </x:c>
      <x:c r="B109" t="str">
        <x:v>Mauritius</x:v>
      </x:c>
      <x:c r="C109" t="str">
        <x:v>MU</x:v>
      </x:c>
      <x:c r="D109" t="str">
        <x:v>anusha.jokhoo@pwc.com</x:v>
      </x:c>
      <x:c r="E109" t="str">
        <x:v>Combined</x:v>
      </x:c>
      <x:c r="F109" s="14" t="n">
        <x:v>0.10946759259259259</x:v>
      </x:c>
      <x:c r="G109" t="n">
        <x:v>9458</x:v>
      </x:c>
      <x:c r="H109" t="str">
        <x:v>Fully attended</x:v>
      </x:c>
      <x:c r="I109" t="str">
        <x:v>Yes</x:v>
      </x:c>
    </x:row>
    <x:row r="110">
      <x:c r="A110" t="str">
        <x:v>Ashvi Puholoo</x:v>
      </x:c>
      <x:c r="B110" t="str">
        <x:v>Mauritius</x:v>
      </x:c>
      <x:c r="C110" t="str">
        <x:v>MU</x:v>
      </x:c>
      <x:c r="D110" t="str">
        <x:v>ashvi.p.puholoo@pwc.com</x:v>
      </x:c>
      <x:c r="E110" t="str">
        <x:v>Option 1</x:v>
      </x:c>
      <x:c r="F110" s="14" t="n">
        <x:v>0.08253472222222222</x:v>
      </x:c>
      <x:c r="G110" t="n">
        <x:v>7131</x:v>
      </x:c>
      <x:c r="H110" t="str">
        <x:v>Fully attended</x:v>
      </x:c>
      <x:c r="I110" t="str">
        <x:v>Yes</x:v>
      </x:c>
    </x:row>
    <x:row r="111">
      <x:c r="A111" t="str">
        <x:v>Ashvi Puholoo</x:v>
      </x:c>
      <x:c r="B111" t="str">
        <x:v>Mauritius</x:v>
      </x:c>
      <x:c r="C111" t="str">
        <x:v>MU</x:v>
      </x:c>
      <x:c r="D111" t="str">
        <x:v>ashvi.p.puholoo@pwc.com</x:v>
      </x:c>
      <x:c r="E111" t="str">
        <x:v>Option 2</x:v>
      </x:c>
      <x:c r="F111" s="14" t="n">
        <x:v>0</x:v>
      </x:c>
      <x:c r="G111" t="n">
        <x:v>0</x:v>
      </x:c>
      <x:c r="H111" t="str">
        <x:v>Did not attend</x:v>
      </x:c>
      <x:c r="I111" t="str">
        <x:v>No</x:v>
      </x:c>
    </x:row>
    <x:row r="112">
      <x:c r="A112" t="str">
        <x:v>Ashvi Puholoo</x:v>
      </x:c>
      <x:c r="B112" t="str">
        <x:v>Mauritius</x:v>
      </x:c>
      <x:c r="C112" t="str">
        <x:v>MU</x:v>
      </x:c>
      <x:c r="D112" t="str">
        <x:v>ashvi.p.puholoo@pwc.com</x:v>
      </x:c>
      <x:c r="E112" t="str">
        <x:v>Combined</x:v>
      </x:c>
      <x:c r="F112" s="14" t="n">
        <x:v>0.08253472222222222</x:v>
      </x:c>
      <x:c r="G112" t="n">
        <x:v>7131</x:v>
      </x:c>
      <x:c r="H112" t="str">
        <x:v>Fully attended</x:v>
      </x:c>
      <x:c r="I112" t="str">
        <x:v>Yes</x:v>
      </x:c>
    </x:row>
    <x:row r="113">
      <x:c r="A113" t="str">
        <x:v>Assery Msangi</x:v>
      </x:c>
      <x:c r="B113" t="str">
        <x:v>Tanzania</x:v>
      </x:c>
      <x:c r="C113" t="str">
        <x:v>TZ</x:v>
      </x:c>
      <x:c r="D113" t="str">
        <x:v>assery.msangi@pwc.com</x:v>
      </x:c>
      <x:c r="E113" t="str">
        <x:v>Option 1</x:v>
      </x:c>
      <x:c r="F113" s="14" t="n">
        <x:v>0.06864583333333334</x:v>
      </x:c>
      <x:c r="G113" t="n">
        <x:v>5931</x:v>
      </x:c>
      <x:c r="H113" t="str">
        <x:v>Fully attended</x:v>
      </x:c>
      <x:c r="I113" t="str">
        <x:v>Yes</x:v>
      </x:c>
    </x:row>
    <x:row r="114">
      <x:c r="A114" t="str">
        <x:v>Assery Msangi</x:v>
      </x:c>
      <x:c r="B114" t="str">
        <x:v>Tanzania</x:v>
      </x:c>
      <x:c r="C114" t="str">
        <x:v>TZ</x:v>
      </x:c>
      <x:c r="D114" t="str">
        <x:v>assery.msangi@pwc.com</x:v>
      </x:c>
      <x:c r="E114" t="str">
        <x:v>Option 2</x:v>
      </x:c>
      <x:c r="F114" s="14" t="n">
        <x:v>0.08869212962962963</x:v>
      </x:c>
      <x:c r="G114" t="n">
        <x:v>7663</x:v>
      </x:c>
      <x:c r="H114" t="str">
        <x:v>Fully attended</x:v>
      </x:c>
      <x:c r="I114" t="str">
        <x:v>Yes</x:v>
      </x:c>
    </x:row>
    <x:row r="115">
      <x:c r="A115" t="str">
        <x:v>Assery Msangi</x:v>
      </x:c>
      <x:c r="B115" t="str">
        <x:v>Tanzania</x:v>
      </x:c>
      <x:c r="C115" t="str">
        <x:v>TZ</x:v>
      </x:c>
      <x:c r="D115" t="str">
        <x:v>assery.msangi@pwc.com</x:v>
      </x:c>
      <x:c r="E115" t="str">
        <x:v>Combined</x:v>
      </x:c>
      <x:c r="F115" s="14" t="n">
        <x:v>0.15733796296296296</x:v>
      </x:c>
      <x:c r="G115" t="n">
        <x:v>13594</x:v>
      </x:c>
      <x:c r="H115" t="str">
        <x:v>Fully attended</x:v>
      </x:c>
      <x:c r="I115" t="str">
        <x:v>Yes</x:v>
      </x:c>
    </x:row>
    <x:row r="116">
      <x:c r="A116" t="str">
        <x:v>Astrid Cassia</x:v>
      </x:c>
      <x:c r="B116" t="str">
        <x:v>Mauritius</x:v>
      </x:c>
      <x:c r="C116" t="str">
        <x:v>MU</x:v>
      </x:c>
      <x:c r="D116" t="str">
        <x:v>astrid.cassia@pwc.com</x:v>
      </x:c>
      <x:c r="E116" t="str">
        <x:v>Option 1</x:v>
      </x:c>
      <x:c r="F116" s="14" t="n">
        <x:v>0</x:v>
      </x:c>
      <x:c r="G116" t="n">
        <x:v>0</x:v>
      </x:c>
      <x:c r="H116" t="str">
        <x:v>Did not attend</x:v>
      </x:c>
      <x:c r="I116" t="str">
        <x:v>No</x:v>
      </x:c>
    </x:row>
    <x:row r="117">
      <x:c r="A117" t="str">
        <x:v>Astrid Cassia</x:v>
      </x:c>
      <x:c r="B117" t="str">
        <x:v>Mauritius</x:v>
      </x:c>
      <x:c r="C117" t="str">
        <x:v>MU</x:v>
      </x:c>
      <x:c r="D117" t="str">
        <x:v>astrid.cassia@pwc.com</x:v>
      </x:c>
      <x:c r="E117" t="str">
        <x:v>Option 2</x:v>
      </x:c>
      <x:c r="F117" s="14" t="n">
        <x:v>0</x:v>
      </x:c>
      <x:c r="G117" t="n">
        <x:v>0</x:v>
      </x:c>
      <x:c r="H117" t="str">
        <x:v>Did not attend</x:v>
      </x:c>
      <x:c r="I117" t="str">
        <x:v>No</x:v>
      </x:c>
    </x:row>
    <x:row r="118">
      <x:c r="A118" t="str">
        <x:v>Astrid Cassia</x:v>
      </x:c>
      <x:c r="B118" t="str">
        <x:v>Mauritius</x:v>
      </x:c>
      <x:c r="C118" t="str">
        <x:v>MU</x:v>
      </x:c>
      <x:c r="D118" t="str">
        <x:v>astrid.cassia@pwc.com</x:v>
      </x:c>
      <x:c r="E118" t="str">
        <x:v>Combined</x:v>
      </x:c>
      <x:c r="F118" s="14" t="n">
        <x:v>0</x:v>
      </x:c>
      <x:c r="G118" t="n">
        <x:v>0</x:v>
      </x:c>
      <x:c r="H118" t="str">
        <x:v>Did not attend</x:v>
      </x:c>
      <x:c r="I118" t="str">
        <x:v>No</x:v>
      </x:c>
    </x:row>
    <x:row r="119">
      <x:c r="A119" t="str">
        <x:v>Azmiya Khodadin</x:v>
      </x:c>
      <x:c r="B119" t="str">
        <x:v>Mauritius</x:v>
      </x:c>
      <x:c r="C119" t="str">
        <x:v>MU</x:v>
      </x:c>
      <x:c r="D119" t="str">
        <x:v>azmiya.khodadin@pwc.com</x:v>
      </x:c>
      <x:c r="E119" t="str">
        <x:v>Option 1</x:v>
      </x:c>
      <x:c r="F119" s="14" t="n">
        <x:v>0</x:v>
      </x:c>
      <x:c r="G119" t="n">
        <x:v>0</x:v>
      </x:c>
      <x:c r="H119" t="str">
        <x:v>Did not attend</x:v>
      </x:c>
      <x:c r="I119" t="str">
        <x:v>No</x:v>
      </x:c>
    </x:row>
    <x:row r="120">
      <x:c r="A120" t="str">
        <x:v>Azmiya Khodadin</x:v>
      </x:c>
      <x:c r="B120" t="str">
        <x:v>Mauritius</x:v>
      </x:c>
      <x:c r="C120" t="str">
        <x:v>MU</x:v>
      </x:c>
      <x:c r="D120" t="str">
        <x:v>azmiya.khodadin@pwc.com</x:v>
      </x:c>
      <x:c r="E120" t="str">
        <x:v>Option 2</x:v>
      </x:c>
      <x:c r="F120" s="14" t="n">
        <x:v>0.018298611111111113</x:v>
      </x:c>
      <x:c r="G120" t="n">
        <x:v>1581</x:v>
      </x:c>
      <x:c r="H120" t="str">
        <x:v>Partially attended</x:v>
      </x:c>
      <x:c r="I120" t="str">
        <x:v>Yes</x:v>
      </x:c>
    </x:row>
    <x:row r="121">
      <x:c r="A121" t="str">
        <x:v>Azmiya Khodadin</x:v>
      </x:c>
      <x:c r="B121" t="str">
        <x:v>Mauritius</x:v>
      </x:c>
      <x:c r="C121" t="str">
        <x:v>MU</x:v>
      </x:c>
      <x:c r="D121" t="str">
        <x:v>azmiya.khodadin@pwc.com</x:v>
      </x:c>
      <x:c r="E121" t="str">
        <x:v>Combined</x:v>
      </x:c>
      <x:c r="F121" s="14" t="n">
        <x:v>0.018298611111111113</x:v>
      </x:c>
      <x:c r="G121" t="n">
        <x:v>1581</x:v>
      </x:c>
      <x:c r="H121" t="str">
        <x:v>Partially attended</x:v>
      </x:c>
      <x:c r="I121" t="str">
        <x:v>Yes</x:v>
      </x:c>
    </x:row>
    <x:row r="122">
      <x:c r="A122" t="str">
        <x:v>Babra Truphena</x:v>
      </x:c>
      <x:c r="B122" t="str">
        <x:v>Kenya</x:v>
      </x:c>
      <x:c r="C122" t="str">
        <x:v>KE</x:v>
      </x:c>
      <x:c r="D122" t="str">
        <x:v>babra.truphena@pwc.com</x:v>
      </x:c>
      <x:c r="E122" t="str">
        <x:v>Option 1</x:v>
      </x:c>
      <x:c r="F122" s="14" t="n">
        <x:v>0</x:v>
      </x:c>
      <x:c r="G122" t="n">
        <x:v>0</x:v>
      </x:c>
      <x:c r="H122" t="str">
        <x:v>Did not attend</x:v>
      </x:c>
      <x:c r="I122" t="str">
        <x:v>No</x:v>
      </x:c>
    </x:row>
    <x:row r="123">
      <x:c r="A123" t="str">
        <x:v>Babra Truphena</x:v>
      </x:c>
      <x:c r="B123" t="str">
        <x:v>Kenya</x:v>
      </x:c>
      <x:c r="C123" t="str">
        <x:v>KE</x:v>
      </x:c>
      <x:c r="D123" t="str">
        <x:v>babra.truphena@pwc.com</x:v>
      </x:c>
      <x:c r="E123" t="str">
        <x:v>Option 2</x:v>
      </x:c>
      <x:c r="F123" s="14" t="n">
        <x:v>0.04162037037037037</x:v>
      </x:c>
      <x:c r="G123" t="n">
        <x:v>3596</x:v>
      </x:c>
      <x:c r="H123" t="str">
        <x:v>Partially attended</x:v>
      </x:c>
      <x:c r="I123" t="str">
        <x:v>Yes</x:v>
      </x:c>
    </x:row>
    <x:row r="124">
      <x:c r="A124" t="str">
        <x:v>Babra Truphena</x:v>
      </x:c>
      <x:c r="B124" t="str">
        <x:v>Kenya</x:v>
      </x:c>
      <x:c r="C124" t="str">
        <x:v>KE</x:v>
      </x:c>
      <x:c r="D124" t="str">
        <x:v>babra.truphena@pwc.com</x:v>
      </x:c>
      <x:c r="E124" t="str">
        <x:v>Combined</x:v>
      </x:c>
      <x:c r="F124" s="14" t="n">
        <x:v>0.04162037037037037</x:v>
      </x:c>
      <x:c r="G124" t="n">
        <x:v>3596</x:v>
      </x:c>
      <x:c r="H124" t="str">
        <x:v>Partially attended</x:v>
      </x:c>
      <x:c r="I124" t="str">
        <x:v>Yes</x:v>
      </x:c>
    </x:row>
    <x:row r="125">
      <x:c r="A125" t="str">
        <x:v>Baraka Pallangyo</x:v>
      </x:c>
      <x:c r="B125" t="str">
        <x:v>Tanzania</x:v>
      </x:c>
      <x:c r="C125" t="str">
        <x:v>TZ</x:v>
      </x:c>
      <x:c r="D125" t="str">
        <x:v>baraka.p.pallangyo@pwc.com</x:v>
      </x:c>
      <x:c r="E125" t="str">
        <x:v>Option 1</x:v>
      </x:c>
      <x:c r="F125" s="14" t="n">
        <x:v>0</x:v>
      </x:c>
      <x:c r="G125" t="n">
        <x:v>0</x:v>
      </x:c>
      <x:c r="H125" t="str">
        <x:v>Did not attend</x:v>
      </x:c>
      <x:c r="I125" t="str">
        <x:v>No</x:v>
      </x:c>
    </x:row>
    <x:row r="126">
      <x:c r="A126" t="str">
        <x:v>Baraka Pallangyo</x:v>
      </x:c>
      <x:c r="B126" t="str">
        <x:v>Tanzania</x:v>
      </x:c>
      <x:c r="C126" t="str">
        <x:v>TZ</x:v>
      </x:c>
      <x:c r="D126" t="str">
        <x:v>baraka.p.pallangyo@pwc.com</x:v>
      </x:c>
      <x:c r="E126" t="str">
        <x:v>Option 2</x:v>
      </x:c>
      <x:c r="F126" s="14" t="n">
        <x:v>0.0859375</x:v>
      </x:c>
      <x:c r="G126" t="n">
        <x:v>7425</x:v>
      </x:c>
      <x:c r="H126" t="str">
        <x:v>Fully attended</x:v>
      </x:c>
      <x:c r="I126" t="str">
        <x:v>Yes</x:v>
      </x:c>
    </x:row>
    <x:row r="127">
      <x:c r="A127" t="str">
        <x:v>Baraka Pallangyo</x:v>
      </x:c>
      <x:c r="B127" t="str">
        <x:v>Tanzania</x:v>
      </x:c>
      <x:c r="C127" t="str">
        <x:v>TZ</x:v>
      </x:c>
      <x:c r="D127" t="str">
        <x:v>baraka.p.pallangyo@pwc.com</x:v>
      </x:c>
      <x:c r="E127" t="str">
        <x:v>Combined</x:v>
      </x:c>
      <x:c r="F127" s="14" t="n">
        <x:v>0.0859375</x:v>
      </x:c>
      <x:c r="G127" t="n">
        <x:v>7425</x:v>
      </x:c>
      <x:c r="H127" t="str">
        <x:v>Fully attended</x:v>
      </x:c>
      <x:c r="I127" t="str">
        <x:v>Yes</x:v>
      </x:c>
    </x:row>
    <x:row r="128">
      <x:c r="A128" t="str">
        <x:v>Bellonce Nyambura</x:v>
      </x:c>
      <x:c r="B128" t="str">
        <x:v>Kenya</x:v>
      </x:c>
      <x:c r="C128" t="str">
        <x:v>KE</x:v>
      </x:c>
      <x:c r="D128" t="str">
        <x:v>bellonce.nyambura@pwc.com</x:v>
      </x:c>
      <x:c r="E128" t="str">
        <x:v>Option 1</x:v>
      </x:c>
      <x:c r="F128" s="14" t="n">
        <x:v>0</x:v>
      </x:c>
      <x:c r="G128" t="n">
        <x:v>0</x:v>
      </x:c>
      <x:c r="H128" t="str">
        <x:v>Did not attend</x:v>
      </x:c>
      <x:c r="I128" t="str">
        <x:v>No</x:v>
      </x:c>
    </x:row>
    <x:row r="129">
      <x:c r="A129" t="str">
        <x:v>Bellonce Nyambura</x:v>
      </x:c>
      <x:c r="B129" t="str">
        <x:v>Kenya</x:v>
      </x:c>
      <x:c r="C129" t="str">
        <x:v>KE</x:v>
      </x:c>
      <x:c r="D129" t="str">
        <x:v>bellonce.nyambura@pwc.com</x:v>
      </x:c>
      <x:c r="E129" t="str">
        <x:v>Option 2</x:v>
      </x:c>
      <x:c r="F129" s="14" t="n">
        <x:v>0.08457175925925926</x:v>
      </x:c>
      <x:c r="G129" t="n">
        <x:v>7307</x:v>
      </x:c>
      <x:c r="H129" t="str">
        <x:v>Fully attended</x:v>
      </x:c>
      <x:c r="I129" t="str">
        <x:v>Yes</x:v>
      </x:c>
    </x:row>
    <x:row r="130">
      <x:c r="A130" t="str">
        <x:v>Bellonce Nyambura</x:v>
      </x:c>
      <x:c r="B130" t="str">
        <x:v>Kenya</x:v>
      </x:c>
      <x:c r="C130" t="str">
        <x:v>KE</x:v>
      </x:c>
      <x:c r="D130" t="str">
        <x:v>bellonce.nyambura@pwc.com</x:v>
      </x:c>
      <x:c r="E130" t="str">
        <x:v>Combined</x:v>
      </x:c>
      <x:c r="F130" s="14" t="n">
        <x:v>0.08457175925925926</x:v>
      </x:c>
      <x:c r="G130" t="n">
        <x:v>7307</x:v>
      </x:c>
      <x:c r="H130" t="str">
        <x:v>Fully attended</x:v>
      </x:c>
      <x:c r="I130" t="str">
        <x:v>Yes</x:v>
      </x:c>
    </x:row>
    <x:row r="131">
      <x:c r="A131" t="str">
        <x:v>Ben Victor Kibet</x:v>
      </x:c>
      <x:c r="B131" t="str">
        <x:v>Kenya</x:v>
      </x:c>
      <x:c r="C131" t="str">
        <x:v>KE</x:v>
      </x:c>
      <x:c r="D131" t="str">
        <x:v>ben.kibet@pwc.com</x:v>
      </x:c>
      <x:c r="E131" t="str">
        <x:v>Option 1</x:v>
      </x:c>
      <x:c r="F131" s="14" t="n">
        <x:v>0</x:v>
      </x:c>
      <x:c r="G131" t="n">
        <x:v>0</x:v>
      </x:c>
      <x:c r="H131" t="str">
        <x:v>Did not attend</x:v>
      </x:c>
      <x:c r="I131" t="str">
        <x:v>No</x:v>
      </x:c>
    </x:row>
    <x:row r="132">
      <x:c r="A132" t="str">
        <x:v>Ben Victor Kibet</x:v>
      </x:c>
      <x:c r="B132" t="str">
        <x:v>Kenya</x:v>
      </x:c>
      <x:c r="C132" t="str">
        <x:v>KE</x:v>
      </x:c>
      <x:c r="D132" t="str">
        <x:v>ben.kibet@pwc.com</x:v>
      </x:c>
      <x:c r="E132" t="str">
        <x:v>Option 2</x:v>
      </x:c>
      <x:c r="F132" s="14" t="n">
        <x:v>0.0013773148148148147</x:v>
      </x:c>
      <x:c r="G132" t="n">
        <x:v>119</x:v>
      </x:c>
      <x:c r="H132" t="str">
        <x:v>Partially attended</x:v>
      </x:c>
      <x:c r="I132" t="str">
        <x:v>Yes</x:v>
      </x:c>
    </x:row>
    <x:row r="133">
      <x:c r="A133" t="str">
        <x:v>Ben Victor Kibet</x:v>
      </x:c>
      <x:c r="B133" t="str">
        <x:v>Kenya</x:v>
      </x:c>
      <x:c r="C133" t="str">
        <x:v>KE</x:v>
      </x:c>
      <x:c r="D133" t="str">
        <x:v>ben.kibet@pwc.com</x:v>
      </x:c>
      <x:c r="E133" t="str">
        <x:v>Combined</x:v>
      </x:c>
      <x:c r="F133" s="14" t="n">
        <x:v>0.0013773148148148147</x:v>
      </x:c>
      <x:c r="G133" t="n">
        <x:v>119</x:v>
      </x:c>
      <x:c r="H133" t="str">
        <x:v>Partially attended</x:v>
      </x:c>
      <x:c r="I133" t="str">
        <x:v>Yes</x:v>
      </x:c>
    </x:row>
    <x:row r="134">
      <x:c r="A134" t="str">
        <x:v>Benard Thiong'o</x:v>
      </x:c>
      <x:c r="B134" t="str">
        <x:v>Kenya</x:v>
      </x:c>
      <x:c r="C134" t="str">
        <x:v>KE</x:v>
      </x:c>
      <x:c r="D134" t="str">
        <x:v>benard.thiongo@pwc.com</x:v>
      </x:c>
      <x:c r="E134" t="str">
        <x:v>Option 1</x:v>
      </x:c>
      <x:c r="F134" s="14" t="n">
        <x:v>0</x:v>
      </x:c>
      <x:c r="G134" t="n">
        <x:v>0</x:v>
      </x:c>
      <x:c r="H134" t="str">
        <x:v>Did not attend</x:v>
      </x:c>
      <x:c r="I134" t="str">
        <x:v>No</x:v>
      </x:c>
    </x:row>
    <x:row r="135">
      <x:c r="A135" t="str">
        <x:v>Benard Thiong'o</x:v>
      </x:c>
      <x:c r="B135" t="str">
        <x:v>Kenya</x:v>
      </x:c>
      <x:c r="C135" t="str">
        <x:v>KE</x:v>
      </x:c>
      <x:c r="D135" t="str">
        <x:v>benard.thiongo@pwc.com</x:v>
      </x:c>
      <x:c r="E135" t="str">
        <x:v>Option 2</x:v>
      </x:c>
      <x:c r="F135" s="14" t="n">
        <x:v>0.08422453703703704</x:v>
      </x:c>
      <x:c r="G135" t="n">
        <x:v>7277</x:v>
      </x:c>
      <x:c r="H135" t="str">
        <x:v>Fully attended</x:v>
      </x:c>
      <x:c r="I135" t="str">
        <x:v>Yes</x:v>
      </x:c>
    </x:row>
    <x:row r="136">
      <x:c r="A136" t="str">
        <x:v>Benard Thiong'o</x:v>
      </x:c>
      <x:c r="B136" t="str">
        <x:v>Kenya</x:v>
      </x:c>
      <x:c r="C136" t="str">
        <x:v>KE</x:v>
      </x:c>
      <x:c r="D136" t="str">
        <x:v>benard.thiongo@pwc.com</x:v>
      </x:c>
      <x:c r="E136" t="str">
        <x:v>Combined</x:v>
      </x:c>
      <x:c r="F136" s="14" t="n">
        <x:v>0.08422453703703704</x:v>
      </x:c>
      <x:c r="G136" t="n">
        <x:v>7277</x:v>
      </x:c>
      <x:c r="H136" t="str">
        <x:v>Fully attended</x:v>
      </x:c>
      <x:c r="I136" t="str">
        <x:v>Yes</x:v>
      </x:c>
    </x:row>
    <x:row r="137">
      <x:c r="A137" t="str">
        <x:v>Benedict Odero</x:v>
      </x:c>
      <x:c r="B137" t="str">
        <x:v>Kenya</x:v>
      </x:c>
      <x:c r="C137" t="str">
        <x:v>KE</x:v>
      </x:c>
      <x:c r="D137" t="str">
        <x:v>benedict.odero@pwc.com</x:v>
      </x:c>
      <x:c r="E137" t="str">
        <x:v>Option 1</x:v>
      </x:c>
      <x:c r="F137" s="14" t="n">
        <x:v>0.07630787037037037</x:v>
      </x:c>
      <x:c r="G137" t="n">
        <x:v>6593</x:v>
      </x:c>
      <x:c r="H137" t="str">
        <x:v>Fully attended</x:v>
      </x:c>
      <x:c r="I137" t="str">
        <x:v>Yes</x:v>
      </x:c>
    </x:row>
    <x:row r="138">
      <x:c r="A138" t="str">
        <x:v>Benedict Odero</x:v>
      </x:c>
      <x:c r="B138" t="str">
        <x:v>Kenya</x:v>
      </x:c>
      <x:c r="C138" t="str">
        <x:v>KE</x:v>
      </x:c>
      <x:c r="D138" t="str">
        <x:v>benedict.odero@pwc.com</x:v>
      </x:c>
      <x:c r="E138" t="str">
        <x:v>Option 2</x:v>
      </x:c>
      <x:c r="F138" s="14" t="n">
        <x:v>0.040914351851851855</x:v>
      </x:c>
      <x:c r="G138" t="n">
        <x:v>3535</x:v>
      </x:c>
      <x:c r="H138" t="str">
        <x:v>Partially attended</x:v>
      </x:c>
      <x:c r="I138" t="str">
        <x:v>Yes</x:v>
      </x:c>
    </x:row>
    <x:row r="139">
      <x:c r="A139" t="str">
        <x:v>Benedict Odero</x:v>
      </x:c>
      <x:c r="B139" t="str">
        <x:v>Kenya</x:v>
      </x:c>
      <x:c r="C139" t="str">
        <x:v>KE</x:v>
      </x:c>
      <x:c r="D139" t="str">
        <x:v>benedict.odero@pwc.com</x:v>
      </x:c>
      <x:c r="E139" t="str">
        <x:v>Combined</x:v>
      </x:c>
      <x:c r="F139" s="14" t="n">
        <x:v>0.11722222222222223</x:v>
      </x:c>
      <x:c r="G139" t="n">
        <x:v>10128</x:v>
      </x:c>
      <x:c r="H139" t="str">
        <x:v>Fully attended</x:v>
      </x:c>
      <x:c r="I139" t="str">
        <x:v>Yes</x:v>
      </x:c>
    </x:row>
    <x:row r="140">
      <x:c r="A140" t="str">
        <x:v>Benson Okundi</x:v>
      </x:c>
      <x:c r="B140" t="str">
        <x:v>Kenya</x:v>
      </x:c>
      <x:c r="C140" t="str">
        <x:v>KE</x:v>
      </x:c>
      <x:c r="D140" t="str">
        <x:v>benson.okundi@pwc.com</x:v>
      </x:c>
      <x:c r="E140" t="str">
        <x:v>Option 1</x:v>
      </x:c>
      <x:c r="F140" s="14" t="n">
        <x:v>0</x:v>
      </x:c>
      <x:c r="G140" t="n">
        <x:v>0</x:v>
      </x:c>
      <x:c r="H140" t="str">
        <x:v>Did not attend</x:v>
      </x:c>
      <x:c r="I140" t="str">
        <x:v>No</x:v>
      </x:c>
    </x:row>
    <x:row r="141">
      <x:c r="A141" t="str">
        <x:v>Benson Okundi</x:v>
      </x:c>
      <x:c r="B141" t="str">
        <x:v>Kenya</x:v>
      </x:c>
      <x:c r="C141" t="str">
        <x:v>KE</x:v>
      </x:c>
      <x:c r="D141" t="str">
        <x:v>benson.okundi@pwc.com</x:v>
      </x:c>
      <x:c r="E141" t="str">
        <x:v>Option 2</x:v>
      </x:c>
      <x:c r="F141" s="14" t="n">
        <x:v>0.08472222222222223</x:v>
      </x:c>
      <x:c r="G141" t="n">
        <x:v>7320</x:v>
      </x:c>
      <x:c r="H141" t="str">
        <x:v>Fully attended</x:v>
      </x:c>
      <x:c r="I141" t="str">
        <x:v>Yes</x:v>
      </x:c>
    </x:row>
    <x:row r="142">
      <x:c r="A142" t="str">
        <x:v>Benson Okundi</x:v>
      </x:c>
      <x:c r="B142" t="str">
        <x:v>Kenya</x:v>
      </x:c>
      <x:c r="C142" t="str">
        <x:v>KE</x:v>
      </x:c>
      <x:c r="D142" t="str">
        <x:v>benson.okundi@pwc.com</x:v>
      </x:c>
      <x:c r="E142" t="str">
        <x:v>Combined</x:v>
      </x:c>
      <x:c r="F142" s="14" t="n">
        <x:v>0.08472222222222223</x:v>
      </x:c>
      <x:c r="G142" t="n">
        <x:v>7320</x:v>
      </x:c>
      <x:c r="H142" t="str">
        <x:v>Fully attended</x:v>
      </x:c>
      <x:c r="I142" t="str">
        <x:v>Yes</x:v>
      </x:c>
    </x:row>
    <x:row r="143">
      <x:c r="A143" t="str">
        <x:v>Bernice Kimacia</x:v>
      </x:c>
      <x:c r="B143" t="str">
        <x:v>Kenya</x:v>
      </x:c>
      <x:c r="C143" t="str">
        <x:v>KE</x:v>
      </x:c>
      <x:c r="D143" t="str">
        <x:v>bernice.kimacia@pwc.com</x:v>
      </x:c>
      <x:c r="E143" t="str">
        <x:v>Option 1</x:v>
      </x:c>
      <x:c r="F143" s="14" t="n">
        <x:v>0.08003472222222222</x:v>
      </x:c>
      <x:c r="G143" t="n">
        <x:v>6915</x:v>
      </x:c>
      <x:c r="H143" t="str">
        <x:v>Fully attended</x:v>
      </x:c>
      <x:c r="I143" t="str">
        <x:v>Yes</x:v>
      </x:c>
    </x:row>
    <x:row r="144">
      <x:c r="A144" t="str">
        <x:v>Bernice Kimacia</x:v>
      </x:c>
      <x:c r="B144" t="str">
        <x:v>Kenya</x:v>
      </x:c>
      <x:c r="C144" t="str">
        <x:v>KE</x:v>
      </x:c>
      <x:c r="D144" t="str">
        <x:v>bernice.kimacia@pwc.com</x:v>
      </x:c>
      <x:c r="E144" t="str">
        <x:v>Option 2</x:v>
      </x:c>
      <x:c r="F144" s="14" t="n">
        <x:v>0.08575231481481481</x:v>
      </x:c>
      <x:c r="G144" t="n">
        <x:v>7409</x:v>
      </x:c>
      <x:c r="H144" t="str">
        <x:v>Fully attended</x:v>
      </x:c>
      <x:c r="I144" t="str">
        <x:v>Yes</x:v>
      </x:c>
    </x:row>
    <x:row r="145">
      <x:c r="A145" t="str">
        <x:v>Bernice Kimacia</x:v>
      </x:c>
      <x:c r="B145" t="str">
        <x:v>Kenya</x:v>
      </x:c>
      <x:c r="C145" t="str">
        <x:v>KE</x:v>
      </x:c>
      <x:c r="D145" t="str">
        <x:v>bernice.kimacia@pwc.com</x:v>
      </x:c>
      <x:c r="E145" t="str">
        <x:v>Combined</x:v>
      </x:c>
      <x:c r="F145" s="14" t="n">
        <x:v>0.16578703703703704</x:v>
      </x:c>
      <x:c r="G145" t="n">
        <x:v>14324</x:v>
      </x:c>
      <x:c r="H145" t="str">
        <x:v>Fully attended</x:v>
      </x:c>
      <x:c r="I145" t="str">
        <x:v>Yes</x:v>
      </x:c>
    </x:row>
    <x:row r="146">
      <x:c r="A146" t="str">
        <x:v>Bertha Pascal</x:v>
      </x:c>
      <x:c r="B146" t="str">
        <x:v>Tanzania</x:v>
      </x:c>
      <x:c r="C146" t="str">
        <x:v>TZ</x:v>
      </x:c>
      <x:c r="D146" t="str">
        <x:v>bertha.p.pascal@pwc.com</x:v>
      </x:c>
      <x:c r="E146" t="str">
        <x:v>Option 1</x:v>
      </x:c>
      <x:c r="F146" s="14" t="n">
        <x:v>0</x:v>
      </x:c>
      <x:c r="G146" t="n">
        <x:v>0</x:v>
      </x:c>
      <x:c r="H146" t="str">
        <x:v>Did not attend</x:v>
      </x:c>
      <x:c r="I146" t="str">
        <x:v>No</x:v>
      </x:c>
    </x:row>
    <x:row r="147">
      <x:c r="A147" t="str">
        <x:v>Bertha Pascal</x:v>
      </x:c>
      <x:c r="B147" t="str">
        <x:v>Tanzania</x:v>
      </x:c>
      <x:c r="C147" t="str">
        <x:v>TZ</x:v>
      </x:c>
      <x:c r="D147" t="str">
        <x:v>bertha.p.pascal@pwc.com</x:v>
      </x:c>
      <x:c r="E147" t="str">
        <x:v>Option 2</x:v>
      </x:c>
      <x:c r="F147" s="14" t="n">
        <x:v>0.08543981481481482</x:v>
      </x:c>
      <x:c r="G147" t="n">
        <x:v>7382</x:v>
      </x:c>
      <x:c r="H147" t="str">
        <x:v>Fully attended</x:v>
      </x:c>
      <x:c r="I147" t="str">
        <x:v>Yes</x:v>
      </x:c>
    </x:row>
    <x:row r="148">
      <x:c r="A148" t="str">
        <x:v>Bertha Pascal</x:v>
      </x:c>
      <x:c r="B148" t="str">
        <x:v>Tanzania</x:v>
      </x:c>
      <x:c r="C148" t="str">
        <x:v>TZ</x:v>
      </x:c>
      <x:c r="D148" t="str">
        <x:v>bertha.p.pascal@pwc.com</x:v>
      </x:c>
      <x:c r="E148" t="str">
        <x:v>Combined</x:v>
      </x:c>
      <x:c r="F148" s="14" t="n">
        <x:v>0.08543981481481482</x:v>
      </x:c>
      <x:c r="G148" t="n">
        <x:v>7382</x:v>
      </x:c>
      <x:c r="H148" t="str">
        <x:v>Fully attended</x:v>
      </x:c>
      <x:c r="I148" t="str">
        <x:v>Yes</x:v>
      </x:c>
    </x:row>
    <x:row r="149">
      <x:c r="A149" t="str">
        <x:v>Beryl Wasungu</x:v>
      </x:c>
      <x:c r="B149" t="str">
        <x:v>Kenya</x:v>
      </x:c>
      <x:c r="C149" t="str">
        <x:v>KE</x:v>
      </x:c>
      <x:c r="D149" t="str">
        <x:v>beryl.wasungu@pwc.com</x:v>
      </x:c>
      <x:c r="E149" t="str">
        <x:v>Option 1</x:v>
      </x:c>
      <x:c r="F149" s="14" t="n">
        <x:v>0.07309027777777778</x:v>
      </x:c>
      <x:c r="G149" t="n">
        <x:v>6315</x:v>
      </x:c>
      <x:c r="H149" t="str">
        <x:v>Fully attended</x:v>
      </x:c>
      <x:c r="I149" t="str">
        <x:v>Yes</x:v>
      </x:c>
    </x:row>
    <x:row r="150">
      <x:c r="A150" t="str">
        <x:v>Beryl Wasungu</x:v>
      </x:c>
      <x:c r="B150" t="str">
        <x:v>Kenya</x:v>
      </x:c>
      <x:c r="C150" t="str">
        <x:v>KE</x:v>
      </x:c>
      <x:c r="D150" t="str">
        <x:v>beryl.wasungu@pwc.com</x:v>
      </x:c>
      <x:c r="E150" t="str">
        <x:v>Option 2</x:v>
      </x:c>
      <x:c r="F150" s="14" t="n">
        <x:v>0</x:v>
      </x:c>
      <x:c r="G150" t="n">
        <x:v>0</x:v>
      </x:c>
      <x:c r="H150" t="str">
        <x:v>Did not attend</x:v>
      </x:c>
      <x:c r="I150" t="str">
        <x:v>No</x:v>
      </x:c>
    </x:row>
    <x:row r="151">
      <x:c r="A151" t="str">
        <x:v>Beryl Wasungu</x:v>
      </x:c>
      <x:c r="B151" t="str">
        <x:v>Kenya</x:v>
      </x:c>
      <x:c r="C151" t="str">
        <x:v>KE</x:v>
      </x:c>
      <x:c r="D151" t="str">
        <x:v>beryl.wasungu@pwc.com</x:v>
      </x:c>
      <x:c r="E151" t="str">
        <x:v>Combined</x:v>
      </x:c>
      <x:c r="F151" s="14" t="n">
        <x:v>0.07309027777777778</x:v>
      </x:c>
      <x:c r="G151" t="n">
        <x:v>6315</x:v>
      </x:c>
      <x:c r="H151" t="str">
        <x:v>Fully attended</x:v>
      </x:c>
      <x:c r="I151" t="str">
        <x:v>Yes</x:v>
      </x:c>
    </x:row>
    <x:row r="152">
      <x:c r="A152" t="str">
        <x:v>Bhavesh Naggea</x:v>
      </x:c>
      <x:c r="B152" t="str">
        <x:v>Mauritius</x:v>
      </x:c>
      <x:c r="C152" t="str">
        <x:v>MU</x:v>
      </x:c>
      <x:c r="D152" t="str">
        <x:v>bhavesh.naggea@pwc.com</x:v>
      </x:c>
      <x:c r="E152" t="str">
        <x:v>Option 1</x:v>
      </x:c>
      <x:c r="F152" s="14" t="n">
        <x:v>0.08358796296296296</x:v>
      </x:c>
      <x:c r="G152" t="n">
        <x:v>7222</x:v>
      </x:c>
      <x:c r="H152" t="str">
        <x:v>Fully attended</x:v>
      </x:c>
      <x:c r="I152" t="str">
        <x:v>Yes</x:v>
      </x:c>
    </x:row>
    <x:row r="153">
      <x:c r="A153" t="str">
        <x:v>Bhavesh Naggea</x:v>
      </x:c>
      <x:c r="B153" t="str">
        <x:v>Mauritius</x:v>
      </x:c>
      <x:c r="C153" t="str">
        <x:v>MU</x:v>
      </x:c>
      <x:c r="D153" t="str">
        <x:v>bhavesh.naggea@pwc.com</x:v>
      </x:c>
      <x:c r="E153" t="str">
        <x:v>Option 2</x:v>
      </x:c>
      <x:c r="F153" s="14" t="n">
        <x:v>0</x:v>
      </x:c>
      <x:c r="G153" t="n">
        <x:v>0</x:v>
      </x:c>
      <x:c r="H153" t="str">
        <x:v>Did not attend</x:v>
      </x:c>
      <x:c r="I153" t="str">
        <x:v>No</x:v>
      </x:c>
    </x:row>
    <x:row r="154">
      <x:c r="A154" t="str">
        <x:v>Bhavesh Naggea</x:v>
      </x:c>
      <x:c r="B154" t="str">
        <x:v>Mauritius</x:v>
      </x:c>
      <x:c r="C154" t="str">
        <x:v>MU</x:v>
      </x:c>
      <x:c r="D154" t="str">
        <x:v>bhavesh.naggea@pwc.com</x:v>
      </x:c>
      <x:c r="E154" t="str">
        <x:v>Combined</x:v>
      </x:c>
      <x:c r="F154" s="14" t="n">
        <x:v>0.08358796296296296</x:v>
      </x:c>
      <x:c r="G154" t="n">
        <x:v>7222</x:v>
      </x:c>
      <x:c r="H154" t="str">
        <x:v>Fully attended</x:v>
      </x:c>
      <x:c r="I154" t="str">
        <x:v>Yes</x:v>
      </x:c>
    </x:row>
    <x:row r="155">
      <x:c r="A155" t="str">
        <x:v>Bhuvana Mulliah</x:v>
      </x:c>
      <x:c r="B155" t="str">
        <x:v>Mauritius</x:v>
      </x:c>
      <x:c r="C155" t="str">
        <x:v>MU</x:v>
      </x:c>
      <x:c r="D155" t="str">
        <x:v>bhuvana.mulliah@pwc.com</x:v>
      </x:c>
      <x:c r="E155" t="str">
        <x:v>Option 1</x:v>
      </x:c>
      <x:c r="F155" s="14" t="n">
        <x:v>0.08252314814814815</x:v>
      </x:c>
      <x:c r="G155" t="n">
        <x:v>7130</x:v>
      </x:c>
      <x:c r="H155" t="str">
        <x:v>Fully attended</x:v>
      </x:c>
      <x:c r="I155" t="str">
        <x:v>Yes</x:v>
      </x:c>
    </x:row>
    <x:row r="156">
      <x:c r="A156" t="str">
        <x:v>Bhuvana Mulliah</x:v>
      </x:c>
      <x:c r="B156" t="str">
        <x:v>Mauritius</x:v>
      </x:c>
      <x:c r="C156" t="str">
        <x:v>MU</x:v>
      </x:c>
      <x:c r="D156" t="str">
        <x:v>bhuvana.mulliah@pwc.com</x:v>
      </x:c>
      <x:c r="E156" t="str">
        <x:v>Option 2</x:v>
      </x:c>
      <x:c r="F156" s="14" t="n">
        <x:v>0</x:v>
      </x:c>
      <x:c r="G156" t="n">
        <x:v>0</x:v>
      </x:c>
      <x:c r="H156" t="str">
        <x:v>Did not attend</x:v>
      </x:c>
      <x:c r="I156" t="str">
        <x:v>No</x:v>
      </x:c>
    </x:row>
    <x:row r="157">
      <x:c r="A157" t="str">
        <x:v>Bhuvana Mulliah</x:v>
      </x:c>
      <x:c r="B157" t="str">
        <x:v>Mauritius</x:v>
      </x:c>
      <x:c r="C157" t="str">
        <x:v>MU</x:v>
      </x:c>
      <x:c r="D157" t="str">
        <x:v>bhuvana.mulliah@pwc.com</x:v>
      </x:c>
      <x:c r="E157" t="str">
        <x:v>Combined</x:v>
      </x:c>
      <x:c r="F157" s="14" t="n">
        <x:v>0.08252314814814815</x:v>
      </x:c>
      <x:c r="G157" t="n">
        <x:v>7130</x:v>
      </x:c>
      <x:c r="H157" t="str">
        <x:v>Fully attended</x:v>
      </x:c>
      <x:c r="I157" t="str">
        <x:v>Yes</x:v>
      </x:c>
    </x:row>
    <x:row r="158">
      <x:c r="A158" t="str">
        <x:v>Brayan Laizer</x:v>
      </x:c>
      <x:c r="B158" t="str">
        <x:v>Tanzania</x:v>
      </x:c>
      <x:c r="C158" t="str">
        <x:v>TZ</x:v>
      </x:c>
      <x:c r="D158" t="str">
        <x:v>brayan.laizer@pwc.com</x:v>
      </x:c>
      <x:c r="E158" t="str">
        <x:v>Option 1</x:v>
      </x:c>
      <x:c r="F158" s="14" t="n">
        <x:v>0.0852662037037037</x:v>
      </x:c>
      <x:c r="G158" t="n">
        <x:v>7367</x:v>
      </x:c>
      <x:c r="H158" t="str">
        <x:v>Fully attended</x:v>
      </x:c>
      <x:c r="I158" t="str">
        <x:v>Yes</x:v>
      </x:c>
    </x:row>
    <x:row r="159">
      <x:c r="A159" t="str">
        <x:v>Brayan Laizer</x:v>
      </x:c>
      <x:c r="B159" t="str">
        <x:v>Tanzania</x:v>
      </x:c>
      <x:c r="C159" t="str">
        <x:v>TZ</x:v>
      </x:c>
      <x:c r="D159" t="str">
        <x:v>brayan.laizer@pwc.com</x:v>
      </x:c>
      <x:c r="E159" t="str">
        <x:v>Option 2</x:v>
      </x:c>
      <x:c r="F159" s="14" t="n">
        <x:v>0.054814814814814816</x:v>
      </x:c>
      <x:c r="G159" t="n">
        <x:v>4736</x:v>
      </x:c>
      <x:c r="H159" t="str">
        <x:v>Partially attended</x:v>
      </x:c>
      <x:c r="I159" t="str">
        <x:v>Yes</x:v>
      </x:c>
    </x:row>
    <x:row r="160">
      <x:c r="A160" t="str">
        <x:v>Brayan Laizer</x:v>
      </x:c>
      <x:c r="B160" t="str">
        <x:v>Tanzania</x:v>
      </x:c>
      <x:c r="C160" t="str">
        <x:v>TZ</x:v>
      </x:c>
      <x:c r="D160" t="str">
        <x:v>brayan.laizer@pwc.com</x:v>
      </x:c>
      <x:c r="E160" t="str">
        <x:v>Combined</x:v>
      </x:c>
      <x:c r="F160" s="14" t="n">
        <x:v>0.1400810185185185</x:v>
      </x:c>
      <x:c r="G160" t="n">
        <x:v>12103</x:v>
      </x:c>
      <x:c r="H160" t="str">
        <x:v>Fully attended</x:v>
      </x:c>
      <x:c r="I160" t="str">
        <x:v>Yes</x:v>
      </x:c>
    </x:row>
    <x:row r="161">
      <x:c r="A161" t="str">
        <x:v>Brian Morara</x:v>
      </x:c>
      <x:c r="B161" t="str">
        <x:v>Kenya</x:v>
      </x:c>
      <x:c r="C161" t="str">
        <x:v>KE</x:v>
      </x:c>
      <x:c r="D161" t="str">
        <x:v>brian.morara@pwc.com</x:v>
      </x:c>
      <x:c r="E161" t="str">
        <x:v>Option 1</x:v>
      </x:c>
      <x:c r="F161" s="14" t="n">
        <x:v>0</x:v>
      </x:c>
      <x:c r="G161" t="n">
        <x:v>0</x:v>
      </x:c>
      <x:c r="H161" t="str">
        <x:v>Did not attend</x:v>
      </x:c>
      <x:c r="I161" t="str">
        <x:v>No</x:v>
      </x:c>
    </x:row>
    <x:row r="162">
      <x:c r="A162" t="str">
        <x:v>Brian Morara</x:v>
      </x:c>
      <x:c r="B162" t="str">
        <x:v>Kenya</x:v>
      </x:c>
      <x:c r="C162" t="str">
        <x:v>KE</x:v>
      </x:c>
      <x:c r="D162" t="str">
        <x:v>brian.morara@pwc.com</x:v>
      </x:c>
      <x:c r="E162" t="str">
        <x:v>Option 2</x:v>
      </x:c>
      <x:c r="F162" s="14" t="n">
        <x:v>0.07690972222222223</x:v>
      </x:c>
      <x:c r="G162" t="n">
        <x:v>6645</x:v>
      </x:c>
      <x:c r="H162" t="str">
        <x:v>Fully attended</x:v>
      </x:c>
      <x:c r="I162" t="str">
        <x:v>Yes</x:v>
      </x:c>
    </x:row>
    <x:row r="163">
      <x:c r="A163" t="str">
        <x:v>Brian Morara</x:v>
      </x:c>
      <x:c r="B163" t="str">
        <x:v>Kenya</x:v>
      </x:c>
      <x:c r="C163" t="str">
        <x:v>KE</x:v>
      </x:c>
      <x:c r="D163" t="str">
        <x:v>brian.morara@pwc.com</x:v>
      </x:c>
      <x:c r="E163" t="str">
        <x:v>Combined</x:v>
      </x:c>
      <x:c r="F163" s="14" t="n">
        <x:v>0.07690972222222223</x:v>
      </x:c>
      <x:c r="G163" t="n">
        <x:v>6645</x:v>
      </x:c>
      <x:c r="H163" t="str">
        <x:v>Fully attended</x:v>
      </x:c>
      <x:c r="I163" t="str">
        <x:v>Yes</x:v>
      </x:c>
    </x:row>
    <x:row r="164">
      <x:c r="A164" t="str">
        <x:v>Brian Ndagala</x:v>
      </x:c>
      <x:c r="B164" t="str">
        <x:v>Kenya</x:v>
      </x:c>
      <x:c r="C164" t="str">
        <x:v>KE</x:v>
      </x:c>
      <x:c r="D164" t="str">
        <x:v>brian.ndagala@pwc.com</x:v>
      </x:c>
      <x:c r="E164" t="str">
        <x:v>Option 1</x:v>
      </x:c>
      <x:c r="F164" s="14" t="n">
        <x:v>0</x:v>
      </x:c>
      <x:c r="G164" t="n">
        <x:v>0</x:v>
      </x:c>
      <x:c r="H164" t="str">
        <x:v>Did not attend</x:v>
      </x:c>
      <x:c r="I164" t="str">
        <x:v>No</x:v>
      </x:c>
    </x:row>
    <x:row r="165">
      <x:c r="A165" t="str">
        <x:v>Brian Ndagala</x:v>
      </x:c>
      <x:c r="B165" t="str">
        <x:v>Kenya</x:v>
      </x:c>
      <x:c r="C165" t="str">
        <x:v>KE</x:v>
      </x:c>
      <x:c r="D165" t="str">
        <x:v>brian.ndagala@pwc.com</x:v>
      </x:c>
      <x:c r="E165" t="str">
        <x:v>Option 2</x:v>
      </x:c>
      <x:c r="F165" s="14" t="n">
        <x:v>0.08157407407407408</x:v>
      </x:c>
      <x:c r="G165" t="n">
        <x:v>7048</x:v>
      </x:c>
      <x:c r="H165" t="str">
        <x:v>Fully attended</x:v>
      </x:c>
      <x:c r="I165" t="str">
        <x:v>Yes</x:v>
      </x:c>
    </x:row>
    <x:row r="166">
      <x:c r="A166" t="str">
        <x:v>Brian Ndagala</x:v>
      </x:c>
      <x:c r="B166" t="str">
        <x:v>Kenya</x:v>
      </x:c>
      <x:c r="C166" t="str">
        <x:v>KE</x:v>
      </x:c>
      <x:c r="D166" t="str">
        <x:v>brian.ndagala@pwc.com</x:v>
      </x:c>
      <x:c r="E166" t="str">
        <x:v>Combined</x:v>
      </x:c>
      <x:c r="F166" s="14" t="n">
        <x:v>0.08157407407407408</x:v>
      </x:c>
      <x:c r="G166" t="n">
        <x:v>7048</x:v>
      </x:c>
      <x:c r="H166" t="str">
        <x:v>Fully attended</x:v>
      </x:c>
      <x:c r="I166" t="str">
        <x:v>Yes</x:v>
      </x:c>
    </x:row>
    <x:row r="167">
      <x:c r="A167" t="str">
        <x:v>Brian Ngunjiri</x:v>
      </x:c>
      <x:c r="B167" t="str">
        <x:v>Rwanda</x:v>
      </x:c>
      <x:c r="C167" t="str">
        <x:v>RW</x:v>
      </x:c>
      <x:c r="D167" t="str">
        <x:v>brian.m.ngunjiri@pwc.com</x:v>
      </x:c>
      <x:c r="E167" t="str">
        <x:v>Option 1</x:v>
      </x:c>
      <x:c r="F167" s="14" t="n">
        <x:v>0</x:v>
      </x:c>
      <x:c r="G167" t="n">
        <x:v>0</x:v>
      </x:c>
      <x:c r="H167" t="str">
        <x:v>Did not attend</x:v>
      </x:c>
      <x:c r="I167" t="str">
        <x:v>No</x:v>
      </x:c>
    </x:row>
    <x:row r="168">
      <x:c r="A168" t="str">
        <x:v>Brian Ngunjiri</x:v>
      </x:c>
      <x:c r="B168" t="str">
        <x:v>Rwanda</x:v>
      </x:c>
      <x:c r="C168" t="str">
        <x:v>RW</x:v>
      </x:c>
      <x:c r="D168" t="str">
        <x:v>brian.m.ngunjiri@pwc.com</x:v>
      </x:c>
      <x:c r="E168" t="str">
        <x:v>Option 2</x:v>
      </x:c>
      <x:c r="F168" s="14" t="n">
        <x:v>0.08765046296296296</x:v>
      </x:c>
      <x:c r="G168" t="n">
        <x:v>7573</x:v>
      </x:c>
      <x:c r="H168" t="str">
        <x:v>Fully attended</x:v>
      </x:c>
      <x:c r="I168" t="str">
        <x:v>Yes</x:v>
      </x:c>
    </x:row>
    <x:row r="169">
      <x:c r="A169" t="str">
        <x:v>Brian Ngunjiri</x:v>
      </x:c>
      <x:c r="B169" t="str">
        <x:v>Rwanda</x:v>
      </x:c>
      <x:c r="C169" t="str">
        <x:v>RW</x:v>
      </x:c>
      <x:c r="D169" t="str">
        <x:v>brian.m.ngunjiri@pwc.com</x:v>
      </x:c>
      <x:c r="E169" t="str">
        <x:v>Combined</x:v>
      </x:c>
      <x:c r="F169" s="14" t="n">
        <x:v>0.08765046296296296</x:v>
      </x:c>
      <x:c r="G169" t="n">
        <x:v>7573</x:v>
      </x:c>
      <x:c r="H169" t="str">
        <x:v>Fully attended</x:v>
      </x:c>
      <x:c r="I169" t="str">
        <x:v>Yes</x:v>
      </x:c>
    </x:row>
    <x:row r="170">
      <x:c r="A170" t="str">
        <x:v>Brian Nyangweso</x:v>
      </x:c>
      <x:c r="B170" t="str">
        <x:v>Kenya</x:v>
      </x:c>
      <x:c r="C170" t="str">
        <x:v>KE</x:v>
      </x:c>
      <x:c r="D170" t="str">
        <x:v>brian.nyangweso@pwc.com</x:v>
      </x:c>
      <x:c r="E170" t="str">
        <x:v>Option 1</x:v>
      </x:c>
      <x:c r="F170" s="14" t="n">
        <x:v>0</x:v>
      </x:c>
      <x:c r="G170" t="n">
        <x:v>0</x:v>
      </x:c>
      <x:c r="H170" t="str">
        <x:v>Did not attend</x:v>
      </x:c>
      <x:c r="I170" t="str">
        <x:v>No</x:v>
      </x:c>
    </x:row>
    <x:row r="171">
      <x:c r="A171" t="str">
        <x:v>Brian Nyangweso</x:v>
      </x:c>
      <x:c r="B171" t="str">
        <x:v>Kenya</x:v>
      </x:c>
      <x:c r="C171" t="str">
        <x:v>KE</x:v>
      </x:c>
      <x:c r="D171" t="str">
        <x:v>brian.nyangweso@pwc.com</x:v>
      </x:c>
      <x:c r="E171" t="str">
        <x:v>Option 2</x:v>
      </x:c>
      <x:c r="F171" s="14" t="n">
        <x:v>0.0875925925925926</x:v>
      </x:c>
      <x:c r="G171" t="n">
        <x:v>7568</x:v>
      </x:c>
      <x:c r="H171" t="str">
        <x:v>Fully attended</x:v>
      </x:c>
      <x:c r="I171" t="str">
        <x:v>Yes</x:v>
      </x:c>
    </x:row>
    <x:row r="172">
      <x:c r="A172" t="str">
        <x:v>Brian Nyangweso</x:v>
      </x:c>
      <x:c r="B172" t="str">
        <x:v>Kenya</x:v>
      </x:c>
      <x:c r="C172" t="str">
        <x:v>KE</x:v>
      </x:c>
      <x:c r="D172" t="str">
        <x:v>brian.nyangweso@pwc.com</x:v>
      </x:c>
      <x:c r="E172" t="str">
        <x:v>Combined</x:v>
      </x:c>
      <x:c r="F172" s="14" t="n">
        <x:v>0.0875925925925926</x:v>
      </x:c>
      <x:c r="G172" t="n">
        <x:v>7568</x:v>
      </x:c>
      <x:c r="H172" t="str">
        <x:v>Fully attended</x:v>
      </x:c>
      <x:c r="I172" t="str">
        <x:v>Yes</x:v>
      </x:c>
    </x:row>
    <x:row r="173">
      <x:c r="A173" t="str">
        <x:v>Brian Ogoti</x:v>
      </x:c>
      <x:c r="B173" t="str">
        <x:v>Kenya</x:v>
      </x:c>
      <x:c r="C173" t="str">
        <x:v>KE</x:v>
      </x:c>
      <x:c r="D173" t="str">
        <x:v>brian.ogoti@pwc.com</x:v>
      </x:c>
      <x:c r="E173" t="str">
        <x:v>Option 1</x:v>
      </x:c>
      <x:c r="F173" s="14" t="n">
        <x:v>0</x:v>
      </x:c>
      <x:c r="G173" t="n">
        <x:v>0</x:v>
      </x:c>
      <x:c r="H173" t="str">
        <x:v>Did not attend</x:v>
      </x:c>
      <x:c r="I173" t="str">
        <x:v>No</x:v>
      </x:c>
    </x:row>
    <x:row r="174">
      <x:c r="A174" t="str">
        <x:v>Brian Ogoti</x:v>
      </x:c>
      <x:c r="B174" t="str">
        <x:v>Kenya</x:v>
      </x:c>
      <x:c r="C174" t="str">
        <x:v>KE</x:v>
      </x:c>
      <x:c r="D174" t="str">
        <x:v>brian.ogoti@pwc.com</x:v>
      </x:c>
      <x:c r="E174" t="str">
        <x:v>Option 2</x:v>
      </x:c>
      <x:c r="F174" s="14" t="n">
        <x:v>0.006678240740740741</x:v>
      </x:c>
      <x:c r="G174" t="n">
        <x:v>577</x:v>
      </x:c>
      <x:c r="H174" t="str">
        <x:v>Partially attended</x:v>
      </x:c>
      <x:c r="I174" t="str">
        <x:v>Yes</x:v>
      </x:c>
    </x:row>
    <x:row r="175">
      <x:c r="A175" t="str">
        <x:v>Brian Ogoti</x:v>
      </x:c>
      <x:c r="B175" t="str">
        <x:v>Kenya</x:v>
      </x:c>
      <x:c r="C175" t="str">
        <x:v>KE</x:v>
      </x:c>
      <x:c r="D175" t="str">
        <x:v>brian.ogoti@pwc.com</x:v>
      </x:c>
      <x:c r="E175" t="str">
        <x:v>Combined</x:v>
      </x:c>
      <x:c r="F175" s="14" t="n">
        <x:v>0.006678240740740741</x:v>
      </x:c>
      <x:c r="G175" t="n">
        <x:v>577</x:v>
      </x:c>
      <x:c r="H175" t="str">
        <x:v>Partially attended</x:v>
      </x:c>
      <x:c r="I175" t="str">
        <x:v>Yes</x:v>
      </x:c>
    </x:row>
    <x:row r="176">
      <x:c r="A176" t="str">
        <x:v>Brian Okech</x:v>
      </x:c>
      <x:c r="B176" t="str">
        <x:v>Kenya</x:v>
      </x:c>
      <x:c r="C176" t="str">
        <x:v>KE</x:v>
      </x:c>
      <x:c r="D176" t="str">
        <x:v>brian.okech@pwc.com</x:v>
      </x:c>
      <x:c r="E176" t="str">
        <x:v>Option 1</x:v>
      </x:c>
      <x:c r="F176" s="14" t="n">
        <x:v>0</x:v>
      </x:c>
      <x:c r="G176" t="n">
        <x:v>0</x:v>
      </x:c>
      <x:c r="H176" t="str">
        <x:v>Did not attend</x:v>
      </x:c>
      <x:c r="I176" t="str">
        <x:v>No</x:v>
      </x:c>
    </x:row>
    <x:row r="177">
      <x:c r="A177" t="str">
        <x:v>Brian Okech</x:v>
      </x:c>
      <x:c r="B177" t="str">
        <x:v>Kenya</x:v>
      </x:c>
      <x:c r="C177" t="str">
        <x:v>KE</x:v>
      </x:c>
      <x:c r="D177" t="str">
        <x:v>brian.okech@pwc.com</x:v>
      </x:c>
      <x:c r="E177" t="str">
        <x:v>Option 2</x:v>
      </x:c>
      <x:c r="F177" s="14" t="n">
        <x:v>0.07741898148148148</x:v>
      </x:c>
      <x:c r="G177" t="n">
        <x:v>6689</x:v>
      </x:c>
      <x:c r="H177" t="str">
        <x:v>Fully attended</x:v>
      </x:c>
      <x:c r="I177" t="str">
        <x:v>Yes</x:v>
      </x:c>
    </x:row>
    <x:row r="178">
      <x:c r="A178" t="str">
        <x:v>Brian Okech</x:v>
      </x:c>
      <x:c r="B178" t="str">
        <x:v>Kenya</x:v>
      </x:c>
      <x:c r="C178" t="str">
        <x:v>KE</x:v>
      </x:c>
      <x:c r="D178" t="str">
        <x:v>brian.okech@pwc.com</x:v>
      </x:c>
      <x:c r="E178" t="str">
        <x:v>Combined</x:v>
      </x:c>
      <x:c r="F178" s="14" t="n">
        <x:v>0.07741898148148148</x:v>
      </x:c>
      <x:c r="G178" t="n">
        <x:v>6689</x:v>
      </x:c>
      <x:c r="H178" t="str">
        <x:v>Fully attended</x:v>
      </x:c>
      <x:c r="I178" t="str">
        <x:v>Yes</x:v>
      </x:c>
    </x:row>
    <x:row r="179">
      <x:c r="A179" t="str">
        <x:v>Bruno Kayonga</x:v>
      </x:c>
      <x:c r="B179" t="str">
        <x:v>Rwanda</x:v>
      </x:c>
      <x:c r="C179" t="str">
        <x:v>RW</x:v>
      </x:c>
      <x:c r="D179" t="str">
        <x:v>bruno.kayonga@pwc.com</x:v>
      </x:c>
      <x:c r="E179" t="str">
        <x:v>Option 1</x:v>
      </x:c>
      <x:c r="F179" s="14" t="n">
        <x:v>0.07231481481481482</x:v>
      </x:c>
      <x:c r="G179" t="n">
        <x:v>6248</x:v>
      </x:c>
      <x:c r="H179" t="str">
        <x:v>Fully attended</x:v>
      </x:c>
      <x:c r="I179" t="str">
        <x:v>Yes</x:v>
      </x:c>
    </x:row>
    <x:row r="180">
      <x:c r="A180" t="str">
        <x:v>Bruno Kayonga</x:v>
      </x:c>
      <x:c r="B180" t="str">
        <x:v>Rwanda</x:v>
      </x:c>
      <x:c r="C180" t="str">
        <x:v>RW</x:v>
      </x:c>
      <x:c r="D180" t="str">
        <x:v>bruno.kayonga@pwc.com</x:v>
      </x:c>
      <x:c r="E180" t="str">
        <x:v>Option 2</x:v>
      </x:c>
      <x:c r="F180" s="14" t="n">
        <x:v>0</x:v>
      </x:c>
      <x:c r="G180" t="n">
        <x:v>0</x:v>
      </x:c>
      <x:c r="H180" t="str">
        <x:v>Did not attend</x:v>
      </x:c>
      <x:c r="I180" t="str">
        <x:v>No</x:v>
      </x:c>
    </x:row>
    <x:row r="181">
      <x:c r="A181" t="str">
        <x:v>Bruno Kayonga</x:v>
      </x:c>
      <x:c r="B181" t="str">
        <x:v>Rwanda</x:v>
      </x:c>
      <x:c r="C181" t="str">
        <x:v>RW</x:v>
      </x:c>
      <x:c r="D181" t="str">
        <x:v>bruno.kayonga@pwc.com</x:v>
      </x:c>
      <x:c r="E181" t="str">
        <x:v>Combined</x:v>
      </x:c>
      <x:c r="F181" s="14" t="n">
        <x:v>0.07231481481481482</x:v>
      </x:c>
      <x:c r="G181" t="n">
        <x:v>6248</x:v>
      </x:c>
      <x:c r="H181" t="str">
        <x:v>Fully attended</x:v>
      </x:c>
      <x:c r="I181" t="str">
        <x:v>Yes</x:v>
      </x:c>
    </x:row>
    <x:row r="182">
      <x:c r="A182" t="str">
        <x:v>Bumi Mwampullo</x:v>
      </x:c>
      <x:c r="B182" t="str">
        <x:v>Tanzania</x:v>
      </x:c>
      <x:c r="C182" t="str">
        <x:v>TZ</x:v>
      </x:c>
      <x:c r="D182" t="str">
        <x:v>bumi.mwampullo@pwc.com</x:v>
      </x:c>
      <x:c r="E182" t="str">
        <x:v>Option 1</x:v>
      </x:c>
      <x:c r="F182" s="14" t="n">
        <x:v>0.07861111111111112</x:v>
      </x:c>
      <x:c r="G182" t="n">
        <x:v>6792</x:v>
      </x:c>
      <x:c r="H182" t="str">
        <x:v>Fully attended</x:v>
      </x:c>
      <x:c r="I182" t="str">
        <x:v>Yes</x:v>
      </x:c>
    </x:row>
    <x:row r="183">
      <x:c r="A183" t="str">
        <x:v>Bumi Mwampullo</x:v>
      </x:c>
      <x:c r="B183" t="str">
        <x:v>Tanzania</x:v>
      </x:c>
      <x:c r="C183" t="str">
        <x:v>TZ</x:v>
      </x:c>
      <x:c r="D183" t="str">
        <x:v>bumi.mwampullo@pwc.com</x:v>
      </x:c>
      <x:c r="E183" t="str">
        <x:v>Option 2</x:v>
      </x:c>
      <x:c r="F183" s="14" t="n">
        <x:v>0</x:v>
      </x:c>
      <x:c r="G183" t="n">
        <x:v>0</x:v>
      </x:c>
      <x:c r="H183" t="str">
        <x:v>Did not attend</x:v>
      </x:c>
      <x:c r="I183" t="str">
        <x:v>No</x:v>
      </x:c>
    </x:row>
    <x:row r="184">
      <x:c r="A184" t="str">
        <x:v>Bumi Mwampullo</x:v>
      </x:c>
      <x:c r="B184" t="str">
        <x:v>Tanzania</x:v>
      </x:c>
      <x:c r="C184" t="str">
        <x:v>TZ</x:v>
      </x:c>
      <x:c r="D184" t="str">
        <x:v>bumi.mwampullo@pwc.com</x:v>
      </x:c>
      <x:c r="E184" t="str">
        <x:v>Combined</x:v>
      </x:c>
      <x:c r="F184" s="14" t="n">
        <x:v>0.07861111111111112</x:v>
      </x:c>
      <x:c r="G184" t="n">
        <x:v>6792</x:v>
      </x:c>
      <x:c r="H184" t="str">
        <x:v>Fully attended</x:v>
      </x:c>
      <x:c r="I184" t="str">
        <x:v>Yes</x:v>
      </x:c>
    </x:row>
    <x:row r="185">
      <x:c r="A185" t="str">
        <x:v>Bupe Mutale</x:v>
      </x:c>
      <x:c r="B185" t="str">
        <x:v>Zambia</x:v>
      </x:c>
      <x:c r="C185" t="str">
        <x:v>ZM</x:v>
      </x:c>
      <x:c r="D185" t="str">
        <x:v>bupe.b.mutale@pwc.com</x:v>
      </x:c>
      <x:c r="E185" t="str">
        <x:v>Option 1</x:v>
      </x:c>
      <x:c r="F185" s="14" t="n">
        <x:v>0</x:v>
      </x:c>
      <x:c r="G185" t="n">
        <x:v>0</x:v>
      </x:c>
      <x:c r="H185" t="str">
        <x:v>Did not attend</x:v>
      </x:c>
      <x:c r="I185" t="str">
        <x:v>No</x:v>
      </x:c>
    </x:row>
    <x:row r="186">
      <x:c r="A186" t="str">
        <x:v>Bupe Mutale</x:v>
      </x:c>
      <x:c r="B186" t="str">
        <x:v>Zambia</x:v>
      </x:c>
      <x:c r="C186" t="str">
        <x:v>ZM</x:v>
      </x:c>
      <x:c r="D186" t="str">
        <x:v>bupe.b.mutale@pwc.com</x:v>
      </x:c>
      <x:c r="E186" t="str">
        <x:v>Option 2</x:v>
      </x:c>
      <x:c r="F186" s="14" t="n">
        <x:v>0</x:v>
      </x:c>
      <x:c r="G186" t="n">
        <x:v>0</x:v>
      </x:c>
      <x:c r="H186" t="str">
        <x:v>Did not attend</x:v>
      </x:c>
      <x:c r="I186" t="str">
        <x:v>No</x:v>
      </x:c>
    </x:row>
    <x:row r="187">
      <x:c r="A187" t="str">
        <x:v>Bupe Mutale</x:v>
      </x:c>
      <x:c r="B187" t="str">
        <x:v>Zambia</x:v>
      </x:c>
      <x:c r="C187" t="str">
        <x:v>ZM</x:v>
      </x:c>
      <x:c r="D187" t="str">
        <x:v>bupe.b.mutale@pwc.com</x:v>
      </x:c>
      <x:c r="E187" t="str">
        <x:v>Combined</x:v>
      </x:c>
      <x:c r="F187" s="14" t="n">
        <x:v>0</x:v>
      </x:c>
      <x:c r="G187" t="n">
        <x:v>0</x:v>
      </x:c>
      <x:c r="H187" t="str">
        <x:v>Did not attend</x:v>
      </x:c>
      <x:c r="I187" t="str">
        <x:v>No</x:v>
      </x:c>
    </x:row>
    <x:row r="188">
      <x:c r="A188" t="str">
        <x:v>Byron Carter</x:v>
      </x:c>
      <x:c r="B188" t="str">
        <x:v>Mauritius</x:v>
      </x:c>
      <x:c r="C188" t="str">
        <x:v>MU</x:v>
      </x:c>
      <x:c r="D188" t="str">
        <x:v>byron.carter@pwc.com</x:v>
      </x:c>
      <x:c r="E188" t="str">
        <x:v>Option 1</x:v>
      </x:c>
      <x:c r="F188" s="14" t="n">
        <x:v>0.08402777777777778</x:v>
      </x:c>
      <x:c r="G188" t="n">
        <x:v>7260</x:v>
      </x:c>
      <x:c r="H188" t="str">
        <x:v>Fully attended</x:v>
      </x:c>
      <x:c r="I188" t="str">
        <x:v>Yes</x:v>
      </x:c>
    </x:row>
    <x:row r="189">
      <x:c r="A189" t="str">
        <x:v>Byron Carter</x:v>
      </x:c>
      <x:c r="B189" t="str">
        <x:v>Mauritius</x:v>
      </x:c>
      <x:c r="C189" t="str">
        <x:v>MU</x:v>
      </x:c>
      <x:c r="D189" t="str">
        <x:v>byron.carter@pwc.com</x:v>
      </x:c>
      <x:c r="E189" t="str">
        <x:v>Option 2</x:v>
      </x:c>
      <x:c r="F189" s="14" t="n">
        <x:v>0</x:v>
      </x:c>
      <x:c r="G189" t="n">
        <x:v>0</x:v>
      </x:c>
      <x:c r="H189" t="str">
        <x:v>Did not attend</x:v>
      </x:c>
      <x:c r="I189" t="str">
        <x:v>No</x:v>
      </x:c>
    </x:row>
    <x:row r="190">
      <x:c r="A190" t="str">
        <x:v>Byron Carter</x:v>
      </x:c>
      <x:c r="B190" t="str">
        <x:v>Mauritius</x:v>
      </x:c>
      <x:c r="C190" t="str">
        <x:v>MU</x:v>
      </x:c>
      <x:c r="D190" t="str">
        <x:v>byron.carter@pwc.com</x:v>
      </x:c>
      <x:c r="E190" t="str">
        <x:v>Combined</x:v>
      </x:c>
      <x:c r="F190" s="14" t="n">
        <x:v>0.08402777777777778</x:v>
      </x:c>
      <x:c r="G190" t="n">
        <x:v>7260</x:v>
      </x:c>
      <x:c r="H190" t="str">
        <x:v>Fully attended</x:v>
      </x:c>
      <x:c r="I190" t="str">
        <x:v>Yes</x:v>
      </x:c>
    </x:row>
    <x:row r="191">
      <x:c r="A191" t="str">
        <x:v>Caleb Ogola</x:v>
      </x:c>
      <x:c r="B191" t="str">
        <x:v>Rwanda</x:v>
      </x:c>
      <x:c r="C191" t="str">
        <x:v>RW</x:v>
      </x:c>
      <x:c r="D191" t="str">
        <x:v>caleb.b.ogola@pwc.com</x:v>
      </x:c>
      <x:c r="E191" t="str">
        <x:v>Option 1</x:v>
      </x:c>
      <x:c r="F191" s="14" t="n">
        <x:v>0</x:v>
      </x:c>
      <x:c r="G191" t="n">
        <x:v>0</x:v>
      </x:c>
      <x:c r="H191" t="str">
        <x:v>Did not attend</x:v>
      </x:c>
      <x:c r="I191" t="str">
        <x:v>No</x:v>
      </x:c>
    </x:row>
    <x:row r="192">
      <x:c r="A192" t="str">
        <x:v>Caleb Ogola</x:v>
      </x:c>
      <x:c r="B192" t="str">
        <x:v>Rwanda</x:v>
      </x:c>
      <x:c r="C192" t="str">
        <x:v>RW</x:v>
      </x:c>
      <x:c r="D192" t="str">
        <x:v>caleb.b.ogola@pwc.com</x:v>
      </x:c>
      <x:c r="E192" t="str">
        <x:v>Option 2</x:v>
      </x:c>
      <x:c r="F192" s="14" t="n">
        <x:v>0.05092592592592592</x:v>
      </x:c>
      <x:c r="G192" t="n">
        <x:v>4400</x:v>
      </x:c>
      <x:c r="H192" t="str">
        <x:v>Partially attended</x:v>
      </x:c>
      <x:c r="I192" t="str">
        <x:v>Yes</x:v>
      </x:c>
    </x:row>
    <x:row r="193">
      <x:c r="A193" t="str">
        <x:v>Caleb Ogola</x:v>
      </x:c>
      <x:c r="B193" t="str">
        <x:v>Rwanda</x:v>
      </x:c>
      <x:c r="C193" t="str">
        <x:v>RW</x:v>
      </x:c>
      <x:c r="D193" t="str">
        <x:v>caleb.b.ogola@pwc.com</x:v>
      </x:c>
      <x:c r="E193" t="str">
        <x:v>Combined</x:v>
      </x:c>
      <x:c r="F193" s="14" t="n">
        <x:v>0.05092592592592592</x:v>
      </x:c>
      <x:c r="G193" t="n">
        <x:v>4400</x:v>
      </x:c>
      <x:c r="H193" t="str">
        <x:v>Partially attended</x:v>
      </x:c>
      <x:c r="I193" t="str">
        <x:v>Yes</x:v>
      </x:c>
    </x:row>
    <x:row r="194">
      <x:c r="A194" t="str">
        <x:v>Carine Katabarwa</x:v>
      </x:c>
      <x:c r="B194" t="str">
        <x:v>Rwanda</x:v>
      </x:c>
      <x:c r="C194" t="str">
        <x:v>RW</x:v>
      </x:c>
      <x:c r="D194" t="str">
        <x:v>carine.katabarwa@pwc.com</x:v>
      </x:c>
      <x:c r="E194" t="str">
        <x:v>Option 1</x:v>
      </x:c>
      <x:c r="F194" s="14" t="n">
        <x:v>0</x:v>
      </x:c>
      <x:c r="G194" t="n">
        <x:v>0</x:v>
      </x:c>
      <x:c r="H194" t="str">
        <x:v>Did not attend</x:v>
      </x:c>
      <x:c r="I194" t="str">
        <x:v>No</x:v>
      </x:c>
    </x:row>
    <x:row r="195">
      <x:c r="A195" t="str">
        <x:v>Carine Katabarwa</x:v>
      </x:c>
      <x:c r="B195" t="str">
        <x:v>Rwanda</x:v>
      </x:c>
      <x:c r="C195" t="str">
        <x:v>RW</x:v>
      </x:c>
      <x:c r="D195" t="str">
        <x:v>carine.katabarwa@pwc.com</x:v>
      </x:c>
      <x:c r="E195" t="str">
        <x:v>Option 2</x:v>
      </x:c>
      <x:c r="F195" s="14" t="n">
        <x:v>0</x:v>
      </x:c>
      <x:c r="G195" t="n">
        <x:v>0</x:v>
      </x:c>
      <x:c r="H195" t="str">
        <x:v>Did not attend</x:v>
      </x:c>
      <x:c r="I195" t="str">
        <x:v>No</x:v>
      </x:c>
    </x:row>
    <x:row r="196">
      <x:c r="A196" t="str">
        <x:v>Carine Katabarwa</x:v>
      </x:c>
      <x:c r="B196" t="str">
        <x:v>Rwanda</x:v>
      </x:c>
      <x:c r="C196" t="str">
        <x:v>RW</x:v>
      </x:c>
      <x:c r="D196" t="str">
        <x:v>carine.katabarwa@pwc.com</x:v>
      </x:c>
      <x:c r="E196" t="str">
        <x:v>Combined</x:v>
      </x:c>
      <x:c r="F196" s="14" t="n">
        <x:v>0</x:v>
      </x:c>
      <x:c r="G196" t="n">
        <x:v>0</x:v>
      </x:c>
      <x:c r="H196" t="str">
        <x:v>Did not attend</x:v>
      </x:c>
      <x:c r="I196" t="str">
        <x:v>No</x:v>
      </x:c>
    </x:row>
    <x:row r="197">
      <x:c r="A197" t="str">
        <x:v>Caroline Kimario</x:v>
      </x:c>
      <x:c r="B197" t="str">
        <x:v>Tanzania</x:v>
      </x:c>
      <x:c r="C197" t="str">
        <x:v>TZ</x:v>
      </x:c>
      <x:c r="D197" t="str">
        <x:v>caroline.kimario@pwc.com</x:v>
      </x:c>
      <x:c r="E197" t="str">
        <x:v>Option 1</x:v>
      </x:c>
      <x:c r="F197" s="14" t="n">
        <x:v>0</x:v>
      </x:c>
      <x:c r="G197" t="n">
        <x:v>0</x:v>
      </x:c>
      <x:c r="H197" t="str">
        <x:v>Did not attend</x:v>
      </x:c>
      <x:c r="I197" t="str">
        <x:v>No</x:v>
      </x:c>
    </x:row>
    <x:row r="198">
      <x:c r="A198" t="str">
        <x:v>Caroline Kimario</x:v>
      </x:c>
      <x:c r="B198" t="str">
        <x:v>Tanzania</x:v>
      </x:c>
      <x:c r="C198" t="str">
        <x:v>TZ</x:v>
      </x:c>
      <x:c r="D198" t="str">
        <x:v>caroline.kimario@pwc.com</x:v>
      </x:c>
      <x:c r="E198" t="str">
        <x:v>Option 2</x:v>
      </x:c>
      <x:c r="F198" s="14" t="n">
        <x:v>0.08773148148148148</x:v>
      </x:c>
      <x:c r="G198" t="n">
        <x:v>7580</x:v>
      </x:c>
      <x:c r="H198" t="str">
        <x:v>Fully attended</x:v>
      </x:c>
      <x:c r="I198" t="str">
        <x:v>Yes</x:v>
      </x:c>
    </x:row>
    <x:row r="199">
      <x:c r="A199" t="str">
        <x:v>Caroline Kimario</x:v>
      </x:c>
      <x:c r="B199" t="str">
        <x:v>Tanzania</x:v>
      </x:c>
      <x:c r="C199" t="str">
        <x:v>TZ</x:v>
      </x:c>
      <x:c r="D199" t="str">
        <x:v>caroline.kimario@pwc.com</x:v>
      </x:c>
      <x:c r="E199" t="str">
        <x:v>Combined</x:v>
      </x:c>
      <x:c r="F199" s="14" t="n">
        <x:v>0.08773148148148148</x:v>
      </x:c>
      <x:c r="G199" t="n">
        <x:v>7580</x:v>
      </x:c>
      <x:c r="H199" t="str">
        <x:v>Fully attended</x:v>
      </x:c>
      <x:c r="I199" t="str">
        <x:v>Yes</x:v>
      </x:c>
    </x:row>
    <x:row r="200">
      <x:c r="A200" t="str">
        <x:v>Catherine Kilasara</x:v>
      </x:c>
      <x:c r="B200" t="str">
        <x:v>Tanzania</x:v>
      </x:c>
      <x:c r="C200" t="str">
        <x:v>TZ</x:v>
      </x:c>
      <x:c r="D200" t="str">
        <x:v>catherine.kilasara@pwc.com</x:v>
      </x:c>
      <x:c r="E200" t="str">
        <x:v>Option 1</x:v>
      </x:c>
      <x:c r="F200" s="14" t="n">
        <x:v>0.061412037037037036</x:v>
      </x:c>
      <x:c r="G200" t="n">
        <x:v>5306</x:v>
      </x:c>
      <x:c r="H200" t="str">
        <x:v>Partially attended</x:v>
      </x:c>
      <x:c r="I200" t="str">
        <x:v>Yes</x:v>
      </x:c>
    </x:row>
    <x:row r="201">
      <x:c r="A201" t="str">
        <x:v>Catherine Kilasara</x:v>
      </x:c>
      <x:c r="B201" t="str">
        <x:v>Tanzania</x:v>
      </x:c>
      <x:c r="C201" t="str">
        <x:v>TZ</x:v>
      </x:c>
      <x:c r="D201" t="str">
        <x:v>catherine.kilasara@pwc.com</x:v>
      </x:c>
      <x:c r="E201" t="str">
        <x:v>Option 2</x:v>
      </x:c>
      <x:c r="F201" s="14" t="n">
        <x:v>0</x:v>
      </x:c>
      <x:c r="G201" t="n">
        <x:v>0</x:v>
      </x:c>
      <x:c r="H201" t="str">
        <x:v>Did not attend</x:v>
      </x:c>
      <x:c r="I201" t="str">
        <x:v>No</x:v>
      </x:c>
    </x:row>
    <x:row r="202">
      <x:c r="A202" t="str">
        <x:v>Catherine Kilasara</x:v>
      </x:c>
      <x:c r="B202" t="str">
        <x:v>Tanzania</x:v>
      </x:c>
      <x:c r="C202" t="str">
        <x:v>TZ</x:v>
      </x:c>
      <x:c r="D202" t="str">
        <x:v>catherine.kilasara@pwc.com</x:v>
      </x:c>
      <x:c r="E202" t="str">
        <x:v>Combined</x:v>
      </x:c>
      <x:c r="F202" s="14" t="n">
        <x:v>0.061412037037037036</x:v>
      </x:c>
      <x:c r="G202" t="n">
        <x:v>5306</x:v>
      </x:c>
      <x:c r="H202" t="str">
        <x:v>Partially attended</x:v>
      </x:c>
      <x:c r="I202" t="str">
        <x:v>Yes</x:v>
      </x:c>
    </x:row>
    <x:row r="203">
      <x:c r="A203" t="str">
        <x:v>Catherine Mlay</x:v>
      </x:c>
      <x:c r="B203" t="str">
        <x:v>Tanzania</x:v>
      </x:c>
      <x:c r="C203" t="str">
        <x:v>TZ</x:v>
      </x:c>
      <x:c r="D203" t="str">
        <x:v>catherine.mlay@pwc.com</x:v>
      </x:c>
      <x:c r="E203" t="str">
        <x:v>Option 1</x:v>
      </x:c>
      <x:c r="F203" s="14" t="n">
        <x:v>0.08621527777777778</x:v>
      </x:c>
      <x:c r="G203" t="n">
        <x:v>7449</x:v>
      </x:c>
      <x:c r="H203" t="str">
        <x:v>Fully attended</x:v>
      </x:c>
      <x:c r="I203" t="str">
        <x:v>Yes</x:v>
      </x:c>
    </x:row>
    <x:row r="204">
      <x:c r="A204" t="str">
        <x:v>Catherine Mlay</x:v>
      </x:c>
      <x:c r="B204" t="str">
        <x:v>Tanzania</x:v>
      </x:c>
      <x:c r="C204" t="str">
        <x:v>TZ</x:v>
      </x:c>
      <x:c r="D204" t="str">
        <x:v>catherine.mlay@pwc.com</x:v>
      </x:c>
      <x:c r="E204" t="str">
        <x:v>Option 2</x:v>
      </x:c>
      <x:c r="F204" s="14" t="n">
        <x:v>0.05918981481481481</x:v>
      </x:c>
      <x:c r="G204" t="n">
        <x:v>5114</x:v>
      </x:c>
      <x:c r="H204" t="str">
        <x:v>Partially attended</x:v>
      </x:c>
      <x:c r="I204" t="str">
        <x:v>Yes</x:v>
      </x:c>
    </x:row>
    <x:row r="205">
      <x:c r="A205" t="str">
        <x:v>Catherine Mlay</x:v>
      </x:c>
      <x:c r="B205" t="str">
        <x:v>Tanzania</x:v>
      </x:c>
      <x:c r="C205" t="str">
        <x:v>TZ</x:v>
      </x:c>
      <x:c r="D205" t="str">
        <x:v>catherine.mlay@pwc.com</x:v>
      </x:c>
      <x:c r="E205" t="str">
        <x:v>Combined</x:v>
      </x:c>
      <x:c r="F205" s="14" t="n">
        <x:v>0.1454050925925926</x:v>
      </x:c>
      <x:c r="G205" t="n">
        <x:v>12563</x:v>
      </x:c>
      <x:c r="H205" t="str">
        <x:v>Fully attended</x:v>
      </x:c>
      <x:c r="I205" t="str">
        <x:v>Yes</x:v>
      </x:c>
    </x:row>
    <x:row r="206">
      <x:c r="A206" t="str">
        <x:v>Catherine Muli</x:v>
      </x:c>
      <x:c r="B206" t="str">
        <x:v>Kenya</x:v>
      </x:c>
      <x:c r="C206" t="str">
        <x:v>KE</x:v>
      </x:c>
      <x:c r="D206" t="str">
        <x:v>catherine.muli@pwc.com</x:v>
      </x:c>
      <x:c r="E206" t="str">
        <x:v>Option 1</x:v>
      </x:c>
      <x:c r="F206" s="14" t="n">
        <x:v>0</x:v>
      </x:c>
      <x:c r="G206" t="n">
        <x:v>0</x:v>
      </x:c>
      <x:c r="H206" t="str">
        <x:v>Did not attend</x:v>
      </x:c>
      <x:c r="I206" t="str">
        <x:v>No</x:v>
      </x:c>
    </x:row>
    <x:row r="207">
      <x:c r="A207" t="str">
        <x:v>Catherine Muli</x:v>
      </x:c>
      <x:c r="B207" t="str">
        <x:v>Kenya</x:v>
      </x:c>
      <x:c r="C207" t="str">
        <x:v>KE</x:v>
      </x:c>
      <x:c r="D207" t="str">
        <x:v>catherine.muli@pwc.com</x:v>
      </x:c>
      <x:c r="E207" t="str">
        <x:v>Option 2</x:v>
      </x:c>
      <x:c r="F207" s="14" t="n">
        <x:v>0</x:v>
      </x:c>
      <x:c r="G207" t="n">
        <x:v>0</x:v>
      </x:c>
      <x:c r="H207" t="str">
        <x:v>Did not attend</x:v>
      </x:c>
      <x:c r="I207" t="str">
        <x:v>No</x:v>
      </x:c>
    </x:row>
    <x:row r="208">
      <x:c r="A208" t="str">
        <x:v>Catherine Muli</x:v>
      </x:c>
      <x:c r="B208" t="str">
        <x:v>Kenya</x:v>
      </x:c>
      <x:c r="C208" t="str">
        <x:v>KE</x:v>
      </x:c>
      <x:c r="D208" t="str">
        <x:v>catherine.muli@pwc.com</x:v>
      </x:c>
      <x:c r="E208" t="str">
        <x:v>Combined</x:v>
      </x:c>
      <x:c r="F208" s="14" t="n">
        <x:v>0</x:v>
      </x:c>
      <x:c r="G208" t="n">
        <x:v>0</x:v>
      </x:c>
      <x:c r="H208" t="str">
        <x:v>Did not attend</x:v>
      </x:c>
      <x:c r="I208" t="str">
        <x:v>No</x:v>
      </x:c>
    </x:row>
    <x:row r="209">
      <x:c r="A209" t="str">
        <x:v>Catherine Naluuma</x:v>
      </x:c>
      <x:c r="B209" t="str">
        <x:v>Uganda</x:v>
      </x:c>
      <x:c r="C209" t="str">
        <x:v>UG</x:v>
      </x:c>
      <x:c r="D209" t="str">
        <x:v>catherine.naluuma@pwc.com</x:v>
      </x:c>
      <x:c r="E209" t="str">
        <x:v>Option 1</x:v>
      </x:c>
      <x:c r="F209" s="14" t="n">
        <x:v>0</x:v>
      </x:c>
      <x:c r="G209" t="n">
        <x:v>0</x:v>
      </x:c>
      <x:c r="H209" t="str">
        <x:v>Did not attend</x:v>
      </x:c>
      <x:c r="I209" t="str">
        <x:v>No</x:v>
      </x:c>
    </x:row>
    <x:row r="210">
      <x:c r="A210" t="str">
        <x:v>Catherine Naluuma</x:v>
      </x:c>
      <x:c r="B210" t="str">
        <x:v>Uganda</x:v>
      </x:c>
      <x:c r="C210" t="str">
        <x:v>UG</x:v>
      </x:c>
      <x:c r="D210" t="str">
        <x:v>catherine.naluuma@pwc.com</x:v>
      </x:c>
      <x:c r="E210" t="str">
        <x:v>Option 2</x:v>
      </x:c>
      <x:c r="F210" s="14" t="n">
        <x:v>0.06695601851851851</x:v>
      </x:c>
      <x:c r="G210" t="n">
        <x:v>5785</x:v>
      </x:c>
      <x:c r="H210" t="str">
        <x:v>Fully attended</x:v>
      </x:c>
      <x:c r="I210" t="str">
        <x:v>Yes</x:v>
      </x:c>
    </x:row>
    <x:row r="211">
      <x:c r="A211" t="str">
        <x:v>Catherine Naluuma</x:v>
      </x:c>
      <x:c r="B211" t="str">
        <x:v>Uganda</x:v>
      </x:c>
      <x:c r="C211" t="str">
        <x:v>UG</x:v>
      </x:c>
      <x:c r="D211" t="str">
        <x:v>catherine.naluuma@pwc.com</x:v>
      </x:c>
      <x:c r="E211" t="str">
        <x:v>Combined</x:v>
      </x:c>
      <x:c r="F211" s="14" t="n">
        <x:v>0.06695601851851851</x:v>
      </x:c>
      <x:c r="G211" t="n">
        <x:v>5785</x:v>
      </x:c>
      <x:c r="H211" t="str">
        <x:v>Fully attended</x:v>
      </x:c>
      <x:c r="I211" t="str">
        <x:v>Yes</x:v>
      </x:c>
    </x:row>
    <x:row r="212">
      <x:c r="A212" t="str">
        <x:v>Catherine Rutenge</x:v>
      </x:c>
      <x:c r="B212" t="str">
        <x:v>Tanzania</x:v>
      </x:c>
      <x:c r="C212" t="str">
        <x:v>TZ</x:v>
      </x:c>
      <x:c r="D212" t="str">
        <x:v>catherine.rutenge@pwc.com</x:v>
      </x:c>
      <x:c r="E212" t="str">
        <x:v>Option 1</x:v>
      </x:c>
      <x:c r="F212" s="14" t="n">
        <x:v>0</x:v>
      </x:c>
      <x:c r="G212" t="n">
        <x:v>0</x:v>
      </x:c>
      <x:c r="H212" t="str">
        <x:v>Did not attend</x:v>
      </x:c>
      <x:c r="I212" t="str">
        <x:v>No</x:v>
      </x:c>
    </x:row>
    <x:row r="213">
      <x:c r="A213" t="str">
        <x:v>Catherine Rutenge</x:v>
      </x:c>
      <x:c r="B213" t="str">
        <x:v>Tanzania</x:v>
      </x:c>
      <x:c r="C213" t="str">
        <x:v>TZ</x:v>
      </x:c>
      <x:c r="D213" t="str">
        <x:v>catherine.rutenge@pwc.com</x:v>
      </x:c>
      <x:c r="E213" t="str">
        <x:v>Option 2</x:v>
      </x:c>
      <x:c r="F213" s="14" t="n">
        <x:v>0.055393518518518516</x:v>
      </x:c>
      <x:c r="G213" t="n">
        <x:v>4786</x:v>
      </x:c>
      <x:c r="H213" t="str">
        <x:v>Partially attended</x:v>
      </x:c>
      <x:c r="I213" t="str">
        <x:v>Yes</x:v>
      </x:c>
    </x:row>
    <x:row r="214">
      <x:c r="A214" t="str">
        <x:v>Catherine Rutenge</x:v>
      </x:c>
      <x:c r="B214" t="str">
        <x:v>Tanzania</x:v>
      </x:c>
      <x:c r="C214" t="str">
        <x:v>TZ</x:v>
      </x:c>
      <x:c r="D214" t="str">
        <x:v>catherine.rutenge@pwc.com</x:v>
      </x:c>
      <x:c r="E214" t="str">
        <x:v>Combined</x:v>
      </x:c>
      <x:c r="F214" s="14" t="n">
        <x:v>0.055393518518518516</x:v>
      </x:c>
      <x:c r="G214" t="n">
        <x:v>4786</x:v>
      </x:c>
      <x:c r="H214" t="str">
        <x:v>Partially attended</x:v>
      </x:c>
      <x:c r="I214" t="str">
        <x:v>Yes</x:v>
      </x:c>
    </x:row>
    <x:row r="215">
      <x:c r="A215" t="str">
        <x:v>Cedric Mpobusingye</x:v>
      </x:c>
      <x:c r="B215" t="str">
        <x:v>Tanzania</x:v>
      </x:c>
      <x:c r="C215" t="str">
        <x:v>TZ</x:v>
      </x:c>
      <x:c r="D215" t="str">
        <x:v>cedric.t.mpobusingye@pwc.com</x:v>
      </x:c>
      <x:c r="E215" t="str">
        <x:v>Option 1</x:v>
      </x:c>
      <x:c r="F215" s="14" t="n">
        <x:v>0.07675925925925926</x:v>
      </x:c>
      <x:c r="G215" t="n">
        <x:v>6632</x:v>
      </x:c>
      <x:c r="H215" t="str">
        <x:v>Fully attended</x:v>
      </x:c>
      <x:c r="I215" t="str">
        <x:v>Yes</x:v>
      </x:c>
    </x:row>
    <x:row r="216">
      <x:c r="A216" t="str">
        <x:v>Cedric Mpobusingye</x:v>
      </x:c>
      <x:c r="B216" t="str">
        <x:v>Tanzania</x:v>
      </x:c>
      <x:c r="C216" t="str">
        <x:v>TZ</x:v>
      </x:c>
      <x:c r="D216" t="str">
        <x:v>cedric.t.mpobusingye@pwc.com</x:v>
      </x:c>
      <x:c r="E216" t="str">
        <x:v>Option 2</x:v>
      </x:c>
      <x:c r="F216" s="14" t="n">
        <x:v>0</x:v>
      </x:c>
      <x:c r="G216" t="n">
        <x:v>0</x:v>
      </x:c>
      <x:c r="H216" t="str">
        <x:v>Did not attend</x:v>
      </x:c>
      <x:c r="I216" t="str">
        <x:v>No</x:v>
      </x:c>
    </x:row>
    <x:row r="217">
      <x:c r="A217" t="str">
        <x:v>Cedric Mpobusingye</x:v>
      </x:c>
      <x:c r="B217" t="str">
        <x:v>Tanzania</x:v>
      </x:c>
      <x:c r="C217" t="str">
        <x:v>TZ</x:v>
      </x:c>
      <x:c r="D217" t="str">
        <x:v>cedric.t.mpobusingye@pwc.com</x:v>
      </x:c>
      <x:c r="E217" t="str">
        <x:v>Combined</x:v>
      </x:c>
      <x:c r="F217" s="14" t="n">
        <x:v>0.07675925925925926</x:v>
      </x:c>
      <x:c r="G217" t="n">
        <x:v>6632</x:v>
      </x:c>
      <x:c r="H217" t="str">
        <x:v>Fully attended</x:v>
      </x:c>
      <x:c r="I217" t="str">
        <x:v>Yes</x:v>
      </x:c>
    </x:row>
    <x:row r="218">
      <x:c r="A218" t="str">
        <x:v>Chanda Chileshe</x:v>
      </x:c>
      <x:c r="B218" t="str">
        <x:v>Zambia</x:v>
      </x:c>
      <x:c r="C218" t="str">
        <x:v>ZM</x:v>
      </x:c>
      <x:c r="D218" t="str">
        <x:v>chanda.chileshe@pwc.com</x:v>
      </x:c>
      <x:c r="E218" t="str">
        <x:v>Option 1</x:v>
      </x:c>
      <x:c r="F218" s="14" t="n">
        <x:v>0.07954861111111111</x:v>
      </x:c>
      <x:c r="G218" t="n">
        <x:v>6873</x:v>
      </x:c>
      <x:c r="H218" t="str">
        <x:v>Fully attended</x:v>
      </x:c>
      <x:c r="I218" t="str">
        <x:v>Yes</x:v>
      </x:c>
    </x:row>
    <x:row r="219">
      <x:c r="A219" t="str">
        <x:v>Chanda Chileshe</x:v>
      </x:c>
      <x:c r="B219" t="str">
        <x:v>Zambia</x:v>
      </x:c>
      <x:c r="C219" t="str">
        <x:v>ZM</x:v>
      </x:c>
      <x:c r="D219" t="str">
        <x:v>chanda.chileshe@pwc.com</x:v>
      </x:c>
      <x:c r="E219" t="str">
        <x:v>Option 2</x:v>
      </x:c>
      <x:c r="F219" s="14" t="n">
        <x:v>0</x:v>
      </x:c>
      <x:c r="G219" t="n">
        <x:v>0</x:v>
      </x:c>
      <x:c r="H219" t="str">
        <x:v>Did not attend</x:v>
      </x:c>
      <x:c r="I219" t="str">
        <x:v>No</x:v>
      </x:c>
    </x:row>
    <x:row r="220">
      <x:c r="A220" t="str">
        <x:v>Chanda Chileshe</x:v>
      </x:c>
      <x:c r="B220" t="str">
        <x:v>Zambia</x:v>
      </x:c>
      <x:c r="C220" t="str">
        <x:v>ZM</x:v>
      </x:c>
      <x:c r="D220" t="str">
        <x:v>chanda.chileshe@pwc.com</x:v>
      </x:c>
      <x:c r="E220" t="str">
        <x:v>Combined</x:v>
      </x:c>
      <x:c r="F220" s="14" t="n">
        <x:v>0.07954861111111111</x:v>
      </x:c>
      <x:c r="G220" t="n">
        <x:v>6873</x:v>
      </x:c>
      <x:c r="H220" t="str">
        <x:v>Fully attended</x:v>
      </x:c>
      <x:c r="I220" t="str">
        <x:v>Yes</x:v>
      </x:c>
    </x:row>
    <x:row r="221">
      <x:c r="A221" t="str">
        <x:v>Chanele Machimane</x:v>
      </x:c>
      <x:c r="B221" t="str">
        <x:v>Tanzania</x:v>
      </x:c>
      <x:c r="C221" t="str">
        <x:v>TZ</x:v>
      </x:c>
      <x:c r="D221" t="str">
        <x:v>chanele.m.machimane@pwc.com</x:v>
      </x:c>
      <x:c r="E221" t="str">
        <x:v>Option 1</x:v>
      </x:c>
      <x:c r="F221" s="14" t="n">
        <x:v>0.0749537037037037</x:v>
      </x:c>
      <x:c r="G221" t="n">
        <x:v>6476</x:v>
      </x:c>
      <x:c r="H221" t="str">
        <x:v>Fully attended</x:v>
      </x:c>
      <x:c r="I221" t="str">
        <x:v>Yes</x:v>
      </x:c>
    </x:row>
    <x:row r="222">
      <x:c r="A222" t="str">
        <x:v>Chanele Machimane</x:v>
      </x:c>
      <x:c r="B222" t="str">
        <x:v>Tanzania</x:v>
      </x:c>
      <x:c r="C222" t="str">
        <x:v>TZ</x:v>
      </x:c>
      <x:c r="D222" t="str">
        <x:v>chanele.m.machimane@pwc.com</x:v>
      </x:c>
      <x:c r="E222" t="str">
        <x:v>Option 2</x:v>
      </x:c>
      <x:c r="F222" s="14" t="n">
        <x:v>0</x:v>
      </x:c>
      <x:c r="G222" t="n">
        <x:v>0</x:v>
      </x:c>
      <x:c r="H222" t="str">
        <x:v>Did not attend</x:v>
      </x:c>
      <x:c r="I222" t="str">
        <x:v>No</x:v>
      </x:c>
    </x:row>
    <x:row r="223">
      <x:c r="A223" t="str">
        <x:v>Chanele Machimane</x:v>
      </x:c>
      <x:c r="B223" t="str">
        <x:v>Tanzania</x:v>
      </x:c>
      <x:c r="C223" t="str">
        <x:v>TZ</x:v>
      </x:c>
      <x:c r="D223" t="str">
        <x:v>chanele.m.machimane@pwc.com</x:v>
      </x:c>
      <x:c r="E223" t="str">
        <x:v>Combined</x:v>
      </x:c>
      <x:c r="F223" s="14" t="n">
        <x:v>0.0749537037037037</x:v>
      </x:c>
      <x:c r="G223" t="n">
        <x:v>6476</x:v>
      </x:c>
      <x:c r="H223" t="str">
        <x:v>Fully attended</x:v>
      </x:c>
      <x:c r="I223" t="str">
        <x:v>Yes</x:v>
      </x:c>
    </x:row>
    <x:row r="224">
      <x:c r="A224" t="str">
        <x:v>Charity Mrinji</x:v>
      </x:c>
      <x:c r="B224" t="str">
        <x:v>Tanzania</x:v>
      </x:c>
      <x:c r="C224" t="str">
        <x:v>TZ</x:v>
      </x:c>
      <x:c r="D224" t="str">
        <x:v>charity.mrinji@pwc.com</x:v>
      </x:c>
      <x:c r="E224" t="str">
        <x:v>Option 1</x:v>
      </x:c>
      <x:c r="F224" s="14" t="n">
        <x:v>0.04943287037037037</x:v>
      </x:c>
      <x:c r="G224" t="n">
        <x:v>4271</x:v>
      </x:c>
      <x:c r="H224" t="str">
        <x:v>Partially attended</x:v>
      </x:c>
      <x:c r="I224" t="str">
        <x:v>Yes</x:v>
      </x:c>
    </x:row>
    <x:row r="225">
      <x:c r="A225" t="str">
        <x:v>Charity Mrinji</x:v>
      </x:c>
      <x:c r="B225" t="str">
        <x:v>Tanzania</x:v>
      </x:c>
      <x:c r="C225" t="str">
        <x:v>TZ</x:v>
      </x:c>
      <x:c r="D225" t="str">
        <x:v>charity.mrinji@pwc.com</x:v>
      </x:c>
      <x:c r="E225" t="str">
        <x:v>Option 2</x:v>
      </x:c>
      <x:c r="F225" s="14" t="n">
        <x:v>0</x:v>
      </x:c>
      <x:c r="G225" t="n">
        <x:v>0</x:v>
      </x:c>
      <x:c r="H225" t="str">
        <x:v>Did not attend</x:v>
      </x:c>
      <x:c r="I225" t="str">
        <x:v>No</x:v>
      </x:c>
    </x:row>
    <x:row r="226">
      <x:c r="A226" t="str">
        <x:v>Charity Mrinji</x:v>
      </x:c>
      <x:c r="B226" t="str">
        <x:v>Tanzania</x:v>
      </x:c>
      <x:c r="C226" t="str">
        <x:v>TZ</x:v>
      </x:c>
      <x:c r="D226" t="str">
        <x:v>charity.mrinji@pwc.com</x:v>
      </x:c>
      <x:c r="E226" t="str">
        <x:v>Combined</x:v>
      </x:c>
      <x:c r="F226" s="14" t="n">
        <x:v>0.04943287037037037</x:v>
      </x:c>
      <x:c r="G226" t="n">
        <x:v>4271</x:v>
      </x:c>
      <x:c r="H226" t="str">
        <x:v>Partially attended</x:v>
      </x:c>
      <x:c r="I226" t="str">
        <x:v>Yes</x:v>
      </x:c>
    </x:row>
    <x:row r="227">
      <x:c r="A227" t="str">
        <x:v>Charity Mulenga</x:v>
      </x:c>
      <x:c r="B227" t="str">
        <x:v>Zambia</x:v>
      </x:c>
      <x:c r="C227" t="str">
        <x:v>ZM</x:v>
      </x:c>
      <x:c r="D227" t="str">
        <x:v>charity.mulenga@pwc.com</x:v>
      </x:c>
      <x:c r="E227" t="str">
        <x:v>Option 1</x:v>
      </x:c>
      <x:c r="F227" s="14" t="n">
        <x:v>0.08120370370370371</x:v>
      </x:c>
      <x:c r="G227" t="n">
        <x:v>7016</x:v>
      </x:c>
      <x:c r="H227" t="str">
        <x:v>Fully attended</x:v>
      </x:c>
      <x:c r="I227" t="str">
        <x:v>Yes</x:v>
      </x:c>
    </x:row>
    <x:row r="228">
      <x:c r="A228" t="str">
        <x:v>Charity Mulenga</x:v>
      </x:c>
      <x:c r="B228" t="str">
        <x:v>Zambia</x:v>
      </x:c>
      <x:c r="C228" t="str">
        <x:v>ZM</x:v>
      </x:c>
      <x:c r="D228" t="str">
        <x:v>charity.mulenga@pwc.com</x:v>
      </x:c>
      <x:c r="E228" t="str">
        <x:v>Option 2</x:v>
      </x:c>
      <x:c r="F228" s="14" t="n">
        <x:v>0</x:v>
      </x:c>
      <x:c r="G228" t="n">
        <x:v>0</x:v>
      </x:c>
      <x:c r="H228" t="str">
        <x:v>Did not attend</x:v>
      </x:c>
      <x:c r="I228" t="str">
        <x:v>No</x:v>
      </x:c>
    </x:row>
    <x:row r="229">
      <x:c r="A229" t="str">
        <x:v>Charity Mulenga</x:v>
      </x:c>
      <x:c r="B229" t="str">
        <x:v>Zambia</x:v>
      </x:c>
      <x:c r="C229" t="str">
        <x:v>ZM</x:v>
      </x:c>
      <x:c r="D229" t="str">
        <x:v>charity.mulenga@pwc.com</x:v>
      </x:c>
      <x:c r="E229" t="str">
        <x:v>Combined</x:v>
      </x:c>
      <x:c r="F229" s="14" t="n">
        <x:v>0.08120370370370371</x:v>
      </x:c>
      <x:c r="G229" t="n">
        <x:v>7016</x:v>
      </x:c>
      <x:c r="H229" t="str">
        <x:v>Fully attended</x:v>
      </x:c>
      <x:c r="I229" t="str">
        <x:v>Yes</x:v>
      </x:c>
    </x:row>
    <x:row r="230">
      <x:c r="A230" t="str">
        <x:v>Chetna Sembhoo</x:v>
      </x:c>
      <x:c r="B230" t="str">
        <x:v>Mauritius</x:v>
      </x:c>
      <x:c r="C230" t="str">
        <x:v>MU</x:v>
      </x:c>
      <x:c r="D230" t="str">
        <x:v>chetna.sembhoo@pwc.com</x:v>
      </x:c>
      <x:c r="E230" t="str">
        <x:v>Option 1</x:v>
      </x:c>
      <x:c r="F230" s="14" t="n">
        <x:v>0</x:v>
      </x:c>
      <x:c r="G230" t="n">
        <x:v>0</x:v>
      </x:c>
      <x:c r="H230" t="str">
        <x:v>Did not attend</x:v>
      </x:c>
      <x:c r="I230" t="str">
        <x:v>No</x:v>
      </x:c>
    </x:row>
    <x:row r="231">
      <x:c r="A231" t="str">
        <x:v>Chetna Sembhoo</x:v>
      </x:c>
      <x:c r="B231" t="str">
        <x:v>Mauritius</x:v>
      </x:c>
      <x:c r="C231" t="str">
        <x:v>MU</x:v>
      </x:c>
      <x:c r="D231" t="str">
        <x:v>chetna.sembhoo@pwc.com</x:v>
      </x:c>
      <x:c r="E231" t="str">
        <x:v>Option 2</x:v>
      </x:c>
      <x:c r="F231" s="14" t="n">
        <x:v>0.0880787037037037</x:v>
      </x:c>
      <x:c r="G231" t="n">
        <x:v>7610</x:v>
      </x:c>
      <x:c r="H231" t="str">
        <x:v>Fully attended</x:v>
      </x:c>
      <x:c r="I231" t="str">
        <x:v>Yes</x:v>
      </x:c>
    </x:row>
    <x:row r="232">
      <x:c r="A232" t="str">
        <x:v>Chetna Sembhoo</x:v>
      </x:c>
      <x:c r="B232" t="str">
        <x:v>Mauritius</x:v>
      </x:c>
      <x:c r="C232" t="str">
        <x:v>MU</x:v>
      </x:c>
      <x:c r="D232" t="str">
        <x:v>chetna.sembhoo@pwc.com</x:v>
      </x:c>
      <x:c r="E232" t="str">
        <x:v>Combined</x:v>
      </x:c>
      <x:c r="F232" s="14" t="n">
        <x:v>0.0880787037037037</x:v>
      </x:c>
      <x:c r="G232" t="n">
        <x:v>7610</x:v>
      </x:c>
      <x:c r="H232" t="str">
        <x:v>Fully attended</x:v>
      </x:c>
      <x:c r="I232" t="str">
        <x:v>Yes</x:v>
      </x:c>
    </x:row>
    <x:row r="233">
      <x:c r="A233" t="str">
        <x:v>Chilufya Mwansa</x:v>
      </x:c>
      <x:c r="B233" t="str">
        <x:v>Zambia</x:v>
      </x:c>
      <x:c r="C233" t="str">
        <x:v>ZM</x:v>
      </x:c>
      <x:c r="D233" t="str">
        <x:v>chilufya.mwansa@pwc.com</x:v>
      </x:c>
      <x:c r="E233" t="str">
        <x:v>Option 1</x:v>
      </x:c>
      <x:c r="F233" s="14" t="n">
        <x:v>0</x:v>
      </x:c>
      <x:c r="G233" t="n">
        <x:v>0</x:v>
      </x:c>
      <x:c r="H233" t="str">
        <x:v>Did not attend</x:v>
      </x:c>
      <x:c r="I233" t="str">
        <x:v>No</x:v>
      </x:c>
    </x:row>
    <x:row r="234">
      <x:c r="A234" t="str">
        <x:v>Chilufya Mwansa</x:v>
      </x:c>
      <x:c r="B234" t="str">
        <x:v>Zambia</x:v>
      </x:c>
      <x:c r="C234" t="str">
        <x:v>ZM</x:v>
      </x:c>
      <x:c r="D234" t="str">
        <x:v>chilufya.mwansa@pwc.com</x:v>
      </x:c>
      <x:c r="E234" t="str">
        <x:v>Option 2</x:v>
      </x:c>
      <x:c r="F234" s="14" t="n">
        <x:v>0.036319444444444446</x:v>
      </x:c>
      <x:c r="G234" t="n">
        <x:v>3138</x:v>
      </x:c>
      <x:c r="H234" t="str">
        <x:v>Partially attended</x:v>
      </x:c>
      <x:c r="I234" t="str">
        <x:v>Yes</x:v>
      </x:c>
    </x:row>
    <x:row r="235">
      <x:c r="A235" t="str">
        <x:v>Chilufya Mwansa</x:v>
      </x:c>
      <x:c r="B235" t="str">
        <x:v>Zambia</x:v>
      </x:c>
      <x:c r="C235" t="str">
        <x:v>ZM</x:v>
      </x:c>
      <x:c r="D235" t="str">
        <x:v>chilufya.mwansa@pwc.com</x:v>
      </x:c>
      <x:c r="E235" t="str">
        <x:v>Combined</x:v>
      </x:c>
      <x:c r="F235" s="14" t="n">
        <x:v>0.036319444444444446</x:v>
      </x:c>
      <x:c r="G235" t="n">
        <x:v>3138</x:v>
      </x:c>
      <x:c r="H235" t="str">
        <x:v>Partially attended</x:v>
      </x:c>
      <x:c r="I235" t="str">
        <x:v>Yes</x:v>
      </x:c>
    </x:row>
    <x:row r="236">
      <x:c r="A236" t="str">
        <x:v>Chimwemwe Mtonga</x:v>
      </x:c>
      <x:c r="B236" t="str">
        <x:v>Zambia</x:v>
      </x:c>
      <x:c r="C236" t="str">
        <x:v>ZM</x:v>
      </x:c>
      <x:c r="D236" t="str">
        <x:v>chimwemwe.mtonga@pwc.com</x:v>
      </x:c>
      <x:c r="E236" t="str">
        <x:v>Option 1</x:v>
      </x:c>
      <x:c r="F236" s="14" t="n">
        <x:v>0.09177083333333333</x:v>
      </x:c>
      <x:c r="G236" t="n">
        <x:v>7929</x:v>
      </x:c>
      <x:c r="H236" t="str">
        <x:v>Fully attended</x:v>
      </x:c>
      <x:c r="I236" t="str">
        <x:v>Yes</x:v>
      </x:c>
    </x:row>
    <x:row r="237">
      <x:c r="A237" t="str">
        <x:v>Chimwemwe Mtonga</x:v>
      </x:c>
      <x:c r="B237" t="str">
        <x:v>Zambia</x:v>
      </x:c>
      <x:c r="C237" t="str">
        <x:v>ZM</x:v>
      </x:c>
      <x:c r="D237" t="str">
        <x:v>chimwemwe.mtonga@pwc.com</x:v>
      </x:c>
      <x:c r="E237" t="str">
        <x:v>Option 2</x:v>
      </x:c>
      <x:c r="F237" s="14" t="n">
        <x:v>0</x:v>
      </x:c>
      <x:c r="G237" t="n">
        <x:v>0</x:v>
      </x:c>
      <x:c r="H237" t="str">
        <x:v>Did not attend</x:v>
      </x:c>
      <x:c r="I237" t="str">
        <x:v>No</x:v>
      </x:c>
    </x:row>
    <x:row r="238">
      <x:c r="A238" t="str">
        <x:v>Chimwemwe Mtonga</x:v>
      </x:c>
      <x:c r="B238" t="str">
        <x:v>Zambia</x:v>
      </x:c>
      <x:c r="C238" t="str">
        <x:v>ZM</x:v>
      </x:c>
      <x:c r="D238" t="str">
        <x:v>chimwemwe.mtonga@pwc.com</x:v>
      </x:c>
      <x:c r="E238" t="str">
        <x:v>Combined</x:v>
      </x:c>
      <x:c r="F238" s="14" t="n">
        <x:v>0.09177083333333333</x:v>
      </x:c>
      <x:c r="G238" t="n">
        <x:v>7929</x:v>
      </x:c>
      <x:c r="H238" t="str">
        <x:v>Fully attended</x:v>
      </x:c>
      <x:c r="I238" t="str">
        <x:v>Yes</x:v>
      </x:c>
    </x:row>
    <x:row r="239">
      <x:c r="A239" t="str">
        <x:v>Chiranjeev Luchoomun</x:v>
      </x:c>
      <x:c r="B239" t="str">
        <x:v>Mauritius</x:v>
      </x:c>
      <x:c r="C239" t="str">
        <x:v>MU</x:v>
      </x:c>
      <x:c r="D239" t="str">
        <x:v>chiranjeev.l.luchoomun@pwc.com</x:v>
      </x:c>
      <x:c r="E239" t="str">
        <x:v>Option 1</x:v>
      </x:c>
      <x:c r="F239" s="14" t="n">
        <x:v>0.0002777777777777778</x:v>
      </x:c>
      <x:c r="G239" t="n">
        <x:v>24</x:v>
      </x:c>
      <x:c r="H239" t="str">
        <x:v>Partially attended</x:v>
      </x:c>
      <x:c r="I239" t="str">
        <x:v>Yes</x:v>
      </x:c>
    </x:row>
    <x:row r="240">
      <x:c r="A240" t="str">
        <x:v>Chiranjeev Luchoomun</x:v>
      </x:c>
      <x:c r="B240" t="str">
        <x:v>Mauritius</x:v>
      </x:c>
      <x:c r="C240" t="str">
        <x:v>MU</x:v>
      </x:c>
      <x:c r="D240" t="str">
        <x:v>chiranjeev.l.luchoomun@pwc.com</x:v>
      </x:c>
      <x:c r="E240" t="str">
        <x:v>Option 2</x:v>
      </x:c>
      <x:c r="F240" s="14" t="n">
        <x:v>0.0872337962962963</x:v>
      </x:c>
      <x:c r="G240" t="n">
        <x:v>7537</x:v>
      </x:c>
      <x:c r="H240" t="str">
        <x:v>Fully attended</x:v>
      </x:c>
      <x:c r="I240" t="str">
        <x:v>Yes</x:v>
      </x:c>
    </x:row>
    <x:row r="241">
      <x:c r="A241" t="str">
        <x:v>Chiranjeev Luchoomun</x:v>
      </x:c>
      <x:c r="B241" t="str">
        <x:v>Mauritius</x:v>
      </x:c>
      <x:c r="C241" t="str">
        <x:v>MU</x:v>
      </x:c>
      <x:c r="D241" t="str">
        <x:v>chiranjeev.l.luchoomun@pwc.com</x:v>
      </x:c>
      <x:c r="E241" t="str">
        <x:v>Combined</x:v>
      </x:c>
      <x:c r="F241" s="14" t="n">
        <x:v>0.08751157407407407</x:v>
      </x:c>
      <x:c r="G241" t="n">
        <x:v>7561</x:v>
      </x:c>
      <x:c r="H241" t="str">
        <x:v>Fully attended</x:v>
      </x:c>
      <x:c r="I241" t="str">
        <x:v>Yes</x:v>
      </x:c>
    </x:row>
    <x:row r="242">
      <x:c r="A242" t="str">
        <x:v>Chisala Mukonde</x:v>
      </x:c>
      <x:c r="B242" t="str">
        <x:v>Zambia</x:v>
      </x:c>
      <x:c r="C242" t="str">
        <x:v>ZM</x:v>
      </x:c>
      <x:c r="D242" t="str">
        <x:v>chisala.mukonde@pwc.com</x:v>
      </x:c>
      <x:c r="E242" t="str">
        <x:v>Option 1</x:v>
      </x:c>
      <x:c r="F242" s="14" t="n">
        <x:v>0.08613425925925926</x:v>
      </x:c>
      <x:c r="G242" t="n">
        <x:v>7442</x:v>
      </x:c>
      <x:c r="H242" t="str">
        <x:v>Fully attended</x:v>
      </x:c>
      <x:c r="I242" t="str">
        <x:v>Yes</x:v>
      </x:c>
    </x:row>
    <x:row r="243">
      <x:c r="A243" t="str">
        <x:v>Chisala Mukonde</x:v>
      </x:c>
      <x:c r="B243" t="str">
        <x:v>Zambia</x:v>
      </x:c>
      <x:c r="C243" t="str">
        <x:v>ZM</x:v>
      </x:c>
      <x:c r="D243" t="str">
        <x:v>chisala.mukonde@pwc.com</x:v>
      </x:c>
      <x:c r="E243" t="str">
        <x:v>Option 2</x:v>
      </x:c>
      <x:c r="F243" s="14" t="n">
        <x:v>0</x:v>
      </x:c>
      <x:c r="G243" t="n">
        <x:v>0</x:v>
      </x:c>
      <x:c r="H243" t="str">
        <x:v>Did not attend</x:v>
      </x:c>
      <x:c r="I243" t="str">
        <x:v>No</x:v>
      </x:c>
    </x:row>
    <x:row r="244">
      <x:c r="A244" t="str">
        <x:v>Chisala Mukonde</x:v>
      </x:c>
      <x:c r="B244" t="str">
        <x:v>Zambia</x:v>
      </x:c>
      <x:c r="C244" t="str">
        <x:v>ZM</x:v>
      </x:c>
      <x:c r="D244" t="str">
        <x:v>chisala.mukonde@pwc.com</x:v>
      </x:c>
      <x:c r="E244" t="str">
        <x:v>Combined</x:v>
      </x:c>
      <x:c r="F244" s="14" t="n">
        <x:v>0.08613425925925926</x:v>
      </x:c>
      <x:c r="G244" t="n">
        <x:v>7442</x:v>
      </x:c>
      <x:c r="H244" t="str">
        <x:v>Fully attended</x:v>
      </x:c>
      <x:c r="I244" t="str">
        <x:v>Yes</x:v>
      </x:c>
    </x:row>
    <x:row r="245">
      <x:c r="A245" t="str">
        <x:v>Chisela Chileshe</x:v>
      </x:c>
      <x:c r="B245" t="str">
        <x:v>Zambia</x:v>
      </x:c>
      <x:c r="C245" t="str">
        <x:v>ZM</x:v>
      </x:c>
      <x:c r="D245" t="str">
        <x:v>chisela.k.chileshe@pwc.com</x:v>
      </x:c>
      <x:c r="E245" t="str">
        <x:v>Option 1</x:v>
      </x:c>
      <x:c r="F245" s="14" t="n">
        <x:v>0</x:v>
      </x:c>
      <x:c r="G245" t="n">
        <x:v>0</x:v>
      </x:c>
      <x:c r="H245" t="str">
        <x:v>Did not attend</x:v>
      </x:c>
      <x:c r="I245" t="str">
        <x:v>No</x:v>
      </x:c>
    </x:row>
    <x:row r="246">
      <x:c r="A246" t="str">
        <x:v>Chisela Chileshe</x:v>
      </x:c>
      <x:c r="B246" t="str">
        <x:v>Zambia</x:v>
      </x:c>
      <x:c r="C246" t="str">
        <x:v>ZM</x:v>
      </x:c>
      <x:c r="D246" t="str">
        <x:v>chisela.k.chileshe@pwc.com</x:v>
      </x:c>
      <x:c r="E246" t="str">
        <x:v>Option 2</x:v>
      </x:c>
      <x:c r="F246" s="14" t="n">
        <x:v>0.060405092592592594</x:v>
      </x:c>
      <x:c r="G246" t="n">
        <x:v>5219</x:v>
      </x:c>
      <x:c r="H246" t="str">
        <x:v>Partially attended</x:v>
      </x:c>
      <x:c r="I246" t="str">
        <x:v>Yes</x:v>
      </x:c>
    </x:row>
    <x:row r="247">
      <x:c r="A247" t="str">
        <x:v>Chisela Chileshe</x:v>
      </x:c>
      <x:c r="B247" t="str">
        <x:v>Zambia</x:v>
      </x:c>
      <x:c r="C247" t="str">
        <x:v>ZM</x:v>
      </x:c>
      <x:c r="D247" t="str">
        <x:v>chisela.k.chileshe@pwc.com</x:v>
      </x:c>
      <x:c r="E247" t="str">
        <x:v>Combined</x:v>
      </x:c>
      <x:c r="F247" s="14" t="n">
        <x:v>0.060405092592592594</x:v>
      </x:c>
      <x:c r="G247" t="n">
        <x:v>5219</x:v>
      </x:c>
      <x:c r="H247" t="str">
        <x:v>Partially attended</x:v>
      </x:c>
      <x:c r="I247" t="str">
        <x:v>Yes</x:v>
      </x:c>
    </x:row>
    <x:row r="248">
      <x:c r="A248" t="str">
        <x:v>Chitundu Mbewe</x:v>
      </x:c>
      <x:c r="B248" t="str">
        <x:v>Zambia</x:v>
      </x:c>
      <x:c r="C248" t="str">
        <x:v>ZM</x:v>
      </x:c>
      <x:c r="D248" t="str">
        <x:v>chitundu.mbewe@pwc.com</x:v>
      </x:c>
      <x:c r="E248" t="str">
        <x:v>Option 1</x:v>
      </x:c>
      <x:c r="F248" s="14" t="n">
        <x:v>0.0830324074074074</x:v>
      </x:c>
      <x:c r="G248" t="n">
        <x:v>7174</x:v>
      </x:c>
      <x:c r="H248" t="str">
        <x:v>Fully attended</x:v>
      </x:c>
      <x:c r="I248" t="str">
        <x:v>Yes</x:v>
      </x:c>
    </x:row>
    <x:row r="249">
      <x:c r="A249" t="str">
        <x:v>Chitundu Mbewe</x:v>
      </x:c>
      <x:c r="B249" t="str">
        <x:v>Zambia</x:v>
      </x:c>
      <x:c r="C249" t="str">
        <x:v>ZM</x:v>
      </x:c>
      <x:c r="D249" t="str">
        <x:v>chitundu.mbewe@pwc.com</x:v>
      </x:c>
      <x:c r="E249" t="str">
        <x:v>Option 2</x:v>
      </x:c>
      <x:c r="F249" s="14" t="n">
        <x:v>0</x:v>
      </x:c>
      <x:c r="G249" t="n">
        <x:v>0</x:v>
      </x:c>
      <x:c r="H249" t="str">
        <x:v>Did not attend</x:v>
      </x:c>
      <x:c r="I249" t="str">
        <x:v>No</x:v>
      </x:c>
    </x:row>
    <x:row r="250">
      <x:c r="A250" t="str">
        <x:v>Chitundu Mbewe</x:v>
      </x:c>
      <x:c r="B250" t="str">
        <x:v>Zambia</x:v>
      </x:c>
      <x:c r="C250" t="str">
        <x:v>ZM</x:v>
      </x:c>
      <x:c r="D250" t="str">
        <x:v>chitundu.mbewe@pwc.com</x:v>
      </x:c>
      <x:c r="E250" t="str">
        <x:v>Combined</x:v>
      </x:c>
      <x:c r="F250" s="14" t="n">
        <x:v>0.0830324074074074</x:v>
      </x:c>
      <x:c r="G250" t="n">
        <x:v>7174</x:v>
      </x:c>
      <x:c r="H250" t="str">
        <x:v>Fully attended</x:v>
      </x:c>
      <x:c r="I250" t="str">
        <x:v>Yes</x:v>
      </x:c>
    </x:row>
    <x:row r="251">
      <x:c r="A251" t="str">
        <x:v>Christella Baho</x:v>
      </x:c>
      <x:c r="B251" t="str">
        <x:v>Rwanda</x:v>
      </x:c>
      <x:c r="C251" t="str">
        <x:v>RW</x:v>
      </x:c>
      <x:c r="D251" t="str">
        <x:v>christella.anny.baho@pwc.com</x:v>
      </x:c>
      <x:c r="E251" t="str">
        <x:v>Option 1</x:v>
      </x:c>
      <x:c r="F251" s="14" t="n">
        <x:v>0.09091435185185186</x:v>
      </x:c>
      <x:c r="G251" t="n">
        <x:v>7855</x:v>
      </x:c>
      <x:c r="H251" t="str">
        <x:v>Fully attended</x:v>
      </x:c>
      <x:c r="I251" t="str">
        <x:v>Yes</x:v>
      </x:c>
    </x:row>
    <x:row r="252">
      <x:c r="A252" t="str">
        <x:v>Christella Baho</x:v>
      </x:c>
      <x:c r="B252" t="str">
        <x:v>Rwanda</x:v>
      </x:c>
      <x:c r="C252" t="str">
        <x:v>RW</x:v>
      </x:c>
      <x:c r="D252" t="str">
        <x:v>christella.anny.baho@pwc.com</x:v>
      </x:c>
      <x:c r="E252" t="str">
        <x:v>Option 2</x:v>
      </x:c>
      <x:c r="F252" s="14" t="n">
        <x:v>0</x:v>
      </x:c>
      <x:c r="G252" t="n">
        <x:v>0</x:v>
      </x:c>
      <x:c r="H252" t="str">
        <x:v>Did not attend</x:v>
      </x:c>
      <x:c r="I252" t="str">
        <x:v>No</x:v>
      </x:c>
    </x:row>
    <x:row r="253">
      <x:c r="A253" t="str">
        <x:v>Christella Baho</x:v>
      </x:c>
      <x:c r="B253" t="str">
        <x:v>Rwanda</x:v>
      </x:c>
      <x:c r="C253" t="str">
        <x:v>RW</x:v>
      </x:c>
      <x:c r="D253" t="str">
        <x:v>christella.anny.baho@pwc.com</x:v>
      </x:c>
      <x:c r="E253" t="str">
        <x:v>Combined</x:v>
      </x:c>
      <x:c r="F253" s="14" t="n">
        <x:v>0.09091435185185186</x:v>
      </x:c>
      <x:c r="G253" t="n">
        <x:v>7855</x:v>
      </x:c>
      <x:c r="H253" t="str">
        <x:v>Fully attended</x:v>
      </x:c>
      <x:c r="I253" t="str">
        <x:v>Yes</x:v>
      </x:c>
    </x:row>
    <x:row r="254">
      <x:c r="A254" t="str">
        <x:v>Christine Nalwoga</x:v>
      </x:c>
      <x:c r="B254" t="str">
        <x:v>Uganda</x:v>
      </x:c>
      <x:c r="C254" t="str">
        <x:v>UG</x:v>
      </x:c>
      <x:c r="D254" t="str">
        <x:v>christine.nalwoga@pwc.com</x:v>
      </x:c>
      <x:c r="E254" t="str">
        <x:v>Option 1</x:v>
      </x:c>
      <x:c r="F254" s="14" t="n">
        <x:v>0</x:v>
      </x:c>
      <x:c r="G254" t="n">
        <x:v>0</x:v>
      </x:c>
      <x:c r="H254" t="str">
        <x:v>Did not attend</x:v>
      </x:c>
      <x:c r="I254" t="str">
        <x:v>No</x:v>
      </x:c>
    </x:row>
    <x:row r="255">
      <x:c r="A255" t="str">
        <x:v>Christine Nalwoga</x:v>
      </x:c>
      <x:c r="B255" t="str">
        <x:v>Uganda</x:v>
      </x:c>
      <x:c r="C255" t="str">
        <x:v>UG</x:v>
      </x:c>
      <x:c r="D255" t="str">
        <x:v>christine.nalwoga@pwc.com</x:v>
      </x:c>
      <x:c r="E255" t="str">
        <x:v>Option 2</x:v>
      </x:c>
      <x:c r="F255" s="14" t="n">
        <x:v>0.08135416666666667</x:v>
      </x:c>
      <x:c r="G255" t="n">
        <x:v>7029</x:v>
      </x:c>
      <x:c r="H255" t="str">
        <x:v>Fully attended</x:v>
      </x:c>
      <x:c r="I255" t="str">
        <x:v>Yes</x:v>
      </x:c>
    </x:row>
    <x:row r="256">
      <x:c r="A256" t="str">
        <x:v>Christine Nalwoga</x:v>
      </x:c>
      <x:c r="B256" t="str">
        <x:v>Uganda</x:v>
      </x:c>
      <x:c r="C256" t="str">
        <x:v>UG</x:v>
      </x:c>
      <x:c r="D256" t="str">
        <x:v>christine.nalwoga@pwc.com</x:v>
      </x:c>
      <x:c r="E256" t="str">
        <x:v>Combined</x:v>
      </x:c>
      <x:c r="F256" s="14" t="n">
        <x:v>0.08135416666666667</x:v>
      </x:c>
      <x:c r="G256" t="n">
        <x:v>7029</x:v>
      </x:c>
      <x:c r="H256" t="str">
        <x:v>Fully attended</x:v>
      </x:c>
      <x:c r="I256" t="str">
        <x:v>Yes</x:v>
      </x:c>
    </x:row>
    <x:row r="257">
      <x:c r="A257" t="str">
        <x:v>Clement Muhoro</x:v>
      </x:c>
      <x:c r="B257" t="str">
        <x:v>Kenya</x:v>
      </x:c>
      <x:c r="C257" t="str">
        <x:v>KE</x:v>
      </x:c>
      <x:c r="D257" t="str">
        <x:v>clement.muhoro@pwc.com</x:v>
      </x:c>
      <x:c r="E257" t="str">
        <x:v>Option 1</x:v>
      </x:c>
      <x:c r="F257" s="14" t="n">
        <x:v>0.07099537037037038</x:v>
      </x:c>
      <x:c r="G257" t="n">
        <x:v>6134</x:v>
      </x:c>
      <x:c r="H257" t="str">
        <x:v>Fully attended</x:v>
      </x:c>
      <x:c r="I257" t="str">
        <x:v>Yes</x:v>
      </x:c>
    </x:row>
    <x:row r="258">
      <x:c r="A258" t="str">
        <x:v>Clement Muhoro</x:v>
      </x:c>
      <x:c r="B258" t="str">
        <x:v>Kenya</x:v>
      </x:c>
      <x:c r="C258" t="str">
        <x:v>KE</x:v>
      </x:c>
      <x:c r="D258" t="str">
        <x:v>clement.muhoro@pwc.com</x:v>
      </x:c>
      <x:c r="E258" t="str">
        <x:v>Option 2</x:v>
      </x:c>
      <x:c r="F258" s="14" t="n">
        <x:v>0</x:v>
      </x:c>
      <x:c r="G258" t="n">
        <x:v>0</x:v>
      </x:c>
      <x:c r="H258" t="str">
        <x:v>Did not attend</x:v>
      </x:c>
      <x:c r="I258" t="str">
        <x:v>No</x:v>
      </x:c>
    </x:row>
    <x:row r="259">
      <x:c r="A259" t="str">
        <x:v>Clement Muhoro</x:v>
      </x:c>
      <x:c r="B259" t="str">
        <x:v>Kenya</x:v>
      </x:c>
      <x:c r="C259" t="str">
        <x:v>KE</x:v>
      </x:c>
      <x:c r="D259" t="str">
        <x:v>clement.muhoro@pwc.com</x:v>
      </x:c>
      <x:c r="E259" t="str">
        <x:v>Combined</x:v>
      </x:c>
      <x:c r="F259" s="14" t="n">
        <x:v>0.07099537037037038</x:v>
      </x:c>
      <x:c r="G259" t="n">
        <x:v>6134</x:v>
      </x:c>
      <x:c r="H259" t="str">
        <x:v>Fully attended</x:v>
      </x:c>
      <x:c r="I259" t="str">
        <x:v>Yes</x:v>
      </x:c>
    </x:row>
    <x:row r="260">
      <x:c r="A260" t="str">
        <x:v>Cletus Kiyuga</x:v>
      </x:c>
      <x:c r="B260" t="str">
        <x:v>Tanzania</x:v>
      </x:c>
      <x:c r="C260" t="str">
        <x:v>TZ</x:v>
      </x:c>
      <x:c r="D260" t="str">
        <x:v>cletus.kiyuga@pwc.com</x:v>
      </x:c>
      <x:c r="E260" t="str">
        <x:v>Option 1</x:v>
      </x:c>
      <x:c r="F260" s="14" t="n">
        <x:v>0</x:v>
      </x:c>
      <x:c r="G260" t="n">
        <x:v>0</x:v>
      </x:c>
      <x:c r="H260" t="str">
        <x:v>Did not attend</x:v>
      </x:c>
      <x:c r="I260" t="str">
        <x:v>No</x:v>
      </x:c>
    </x:row>
    <x:row r="261">
      <x:c r="A261" t="str">
        <x:v>Cletus Kiyuga</x:v>
      </x:c>
      <x:c r="B261" t="str">
        <x:v>Tanzania</x:v>
      </x:c>
      <x:c r="C261" t="str">
        <x:v>TZ</x:v>
      </x:c>
      <x:c r="D261" t="str">
        <x:v>cletus.kiyuga@pwc.com</x:v>
      </x:c>
      <x:c r="E261" t="str">
        <x:v>Option 2</x:v>
      </x:c>
      <x:c r="F261" s="14" t="n">
        <x:v>0.07958333333333334</x:v>
      </x:c>
      <x:c r="G261" t="n">
        <x:v>6876</x:v>
      </x:c>
      <x:c r="H261" t="str">
        <x:v>Fully attended</x:v>
      </x:c>
      <x:c r="I261" t="str">
        <x:v>Yes</x:v>
      </x:c>
    </x:row>
    <x:row r="262">
      <x:c r="A262" t="str">
        <x:v>Cletus Kiyuga</x:v>
      </x:c>
      <x:c r="B262" t="str">
        <x:v>Tanzania</x:v>
      </x:c>
      <x:c r="C262" t="str">
        <x:v>TZ</x:v>
      </x:c>
      <x:c r="D262" t="str">
        <x:v>cletus.kiyuga@pwc.com</x:v>
      </x:c>
      <x:c r="E262" t="str">
        <x:v>Combined</x:v>
      </x:c>
      <x:c r="F262" s="14" t="n">
        <x:v>0.07958333333333334</x:v>
      </x:c>
      <x:c r="G262" t="n">
        <x:v>6876</x:v>
      </x:c>
      <x:c r="H262" t="str">
        <x:v>Fully attended</x:v>
      </x:c>
      <x:c r="I262" t="str">
        <x:v>Yes</x:v>
      </x:c>
    </x:row>
    <x:row r="263">
      <x:c r="A263" t="str">
        <x:v>Clive Mayombwe</x:v>
      </x:c>
      <x:c r="B263" t="str">
        <x:v>Uganda</x:v>
      </x:c>
      <x:c r="C263" t="str">
        <x:v>UG</x:v>
      </x:c>
      <x:c r="D263" t="str">
        <x:v>clive.mayombwe@pwc.com</x:v>
      </x:c>
      <x:c r="E263" t="str">
        <x:v>Option 1</x:v>
      </x:c>
      <x:c r="F263" s="14" t="n">
        <x:v>0</x:v>
      </x:c>
      <x:c r="G263" t="n">
        <x:v>0</x:v>
      </x:c>
      <x:c r="H263" t="str">
        <x:v>Did not attend</x:v>
      </x:c>
      <x:c r="I263" t="str">
        <x:v>No</x:v>
      </x:c>
    </x:row>
    <x:row r="264">
      <x:c r="A264" t="str">
        <x:v>Clive Mayombwe</x:v>
      </x:c>
      <x:c r="B264" t="str">
        <x:v>Uganda</x:v>
      </x:c>
      <x:c r="C264" t="str">
        <x:v>UG</x:v>
      </x:c>
      <x:c r="D264" t="str">
        <x:v>clive.mayombwe@pwc.com</x:v>
      </x:c>
      <x:c r="E264" t="str">
        <x:v>Option 2</x:v>
      </x:c>
      <x:c r="F264" s="14" t="n">
        <x:v>0.08375</x:v>
      </x:c>
      <x:c r="G264" t="n">
        <x:v>7236</x:v>
      </x:c>
      <x:c r="H264" t="str">
        <x:v>Fully attended</x:v>
      </x:c>
      <x:c r="I264" t="str">
        <x:v>Yes</x:v>
      </x:c>
    </x:row>
    <x:row r="265">
      <x:c r="A265" t="str">
        <x:v>Clive Mayombwe</x:v>
      </x:c>
      <x:c r="B265" t="str">
        <x:v>Uganda</x:v>
      </x:c>
      <x:c r="C265" t="str">
        <x:v>UG</x:v>
      </x:c>
      <x:c r="D265" t="str">
        <x:v>clive.mayombwe@pwc.com</x:v>
      </x:c>
      <x:c r="E265" t="str">
        <x:v>Combined</x:v>
      </x:c>
      <x:c r="F265" s="14" t="n">
        <x:v>0.08375</x:v>
      </x:c>
      <x:c r="G265" t="n">
        <x:v>7236</x:v>
      </x:c>
      <x:c r="H265" t="str">
        <x:v>Fully attended</x:v>
      </x:c>
      <x:c r="I265" t="str">
        <x:v>Yes</x:v>
      </x:c>
    </x:row>
    <x:row r="266">
      <x:c r="A266" t="str">
        <x:v>Colins Muteti</x:v>
      </x:c>
      <x:c r="B266" t="str">
        <x:v>Kenya</x:v>
      </x:c>
      <x:c r="C266" t="str">
        <x:v>KE</x:v>
      </x:c>
      <x:c r="D266" t="str">
        <x:v>colins.muteti@pwc.com</x:v>
      </x:c>
      <x:c r="E266" t="str">
        <x:v>Option 1</x:v>
      </x:c>
      <x:c r="F266" s="14" t="n">
        <x:v>0.08158564814814814</x:v>
      </x:c>
      <x:c r="G266" t="n">
        <x:v>7049</x:v>
      </x:c>
      <x:c r="H266" t="str">
        <x:v>Fully attended</x:v>
      </x:c>
      <x:c r="I266" t="str">
        <x:v>Yes</x:v>
      </x:c>
    </x:row>
    <x:row r="267">
      <x:c r="A267" t="str">
        <x:v>Colins Muteti</x:v>
      </x:c>
      <x:c r="B267" t="str">
        <x:v>Kenya</x:v>
      </x:c>
      <x:c r="C267" t="str">
        <x:v>KE</x:v>
      </x:c>
      <x:c r="D267" t="str">
        <x:v>colins.muteti@pwc.com</x:v>
      </x:c>
      <x:c r="E267" t="str">
        <x:v>Option 2</x:v>
      </x:c>
      <x:c r="F267" s="14" t="n">
        <x:v>0</x:v>
      </x:c>
      <x:c r="G267" t="n">
        <x:v>0</x:v>
      </x:c>
      <x:c r="H267" t="str">
        <x:v>Did not attend</x:v>
      </x:c>
      <x:c r="I267" t="str">
        <x:v>No</x:v>
      </x:c>
    </x:row>
    <x:row r="268">
      <x:c r="A268" t="str">
        <x:v>Colins Muteti</x:v>
      </x:c>
      <x:c r="B268" t="str">
        <x:v>Kenya</x:v>
      </x:c>
      <x:c r="C268" t="str">
        <x:v>KE</x:v>
      </x:c>
      <x:c r="D268" t="str">
        <x:v>colins.muteti@pwc.com</x:v>
      </x:c>
      <x:c r="E268" t="str">
        <x:v>Combined</x:v>
      </x:c>
      <x:c r="F268" s="14" t="n">
        <x:v>0.08158564814814814</x:v>
      </x:c>
      <x:c r="G268" t="n">
        <x:v>7049</x:v>
      </x:c>
      <x:c r="H268" t="str">
        <x:v>Fully attended</x:v>
      </x:c>
      <x:c r="I268" t="str">
        <x:v>Yes</x:v>
      </x:c>
    </x:row>
    <x:row r="269">
      <x:c r="A269" t="str">
        <x:v>Collins Kamugisha</x:v>
      </x:c>
      <x:c r="B269" t="str">
        <x:v>Rwanda</x:v>
      </x:c>
      <x:c r="C269" t="str">
        <x:v>RW</x:v>
      </x:c>
      <x:c r="D269" t="str">
        <x:v>collins.i.kamugisha@pwc.com</x:v>
      </x:c>
      <x:c r="E269" t="str">
        <x:v>Option 1</x:v>
      </x:c>
      <x:c r="F269" s="14" t="n">
        <x:v>0</x:v>
      </x:c>
      <x:c r="G269" t="n">
        <x:v>0</x:v>
      </x:c>
      <x:c r="H269" t="str">
        <x:v>Did not attend</x:v>
      </x:c>
      <x:c r="I269" t="str">
        <x:v>No</x:v>
      </x:c>
    </x:row>
    <x:row r="270">
      <x:c r="A270" t="str">
        <x:v>Collins Kamugisha</x:v>
      </x:c>
      <x:c r="B270" t="str">
        <x:v>Rwanda</x:v>
      </x:c>
      <x:c r="C270" t="str">
        <x:v>RW</x:v>
      </x:c>
      <x:c r="D270" t="str">
        <x:v>collins.i.kamugisha@pwc.com</x:v>
      </x:c>
      <x:c r="E270" t="str">
        <x:v>Option 2</x:v>
      </x:c>
      <x:c r="F270" s="14" t="n">
        <x:v>0</x:v>
      </x:c>
      <x:c r="G270" t="n">
        <x:v>0</x:v>
      </x:c>
      <x:c r="H270" t="str">
        <x:v>Did not attend</x:v>
      </x:c>
      <x:c r="I270" t="str">
        <x:v>No</x:v>
      </x:c>
    </x:row>
    <x:row r="271">
      <x:c r="A271" t="str">
        <x:v>Collins Kamugisha</x:v>
      </x:c>
      <x:c r="B271" t="str">
        <x:v>Rwanda</x:v>
      </x:c>
      <x:c r="C271" t="str">
        <x:v>RW</x:v>
      </x:c>
      <x:c r="D271" t="str">
        <x:v>collins.i.kamugisha@pwc.com</x:v>
      </x:c>
      <x:c r="E271" t="str">
        <x:v>Combined</x:v>
      </x:c>
      <x:c r="F271" s="14" t="n">
        <x:v>0</x:v>
      </x:c>
      <x:c r="G271" t="n">
        <x:v>0</x:v>
      </x:c>
      <x:c r="H271" t="str">
        <x:v>Did not attend</x:v>
      </x:c>
      <x:c r="I271" t="str">
        <x:v>No</x:v>
      </x:c>
    </x:row>
    <x:row r="272">
      <x:c r="A272" t="str">
        <x:v>Collins Maina</x:v>
      </x:c>
      <x:c r="B272" t="str">
        <x:v>Kenya</x:v>
      </x:c>
      <x:c r="C272" t="str">
        <x:v>KE</x:v>
      </x:c>
      <x:c r="D272" t="str">
        <x:v>collins.maina@pwc.com</x:v>
      </x:c>
      <x:c r="E272" t="str">
        <x:v>Option 1</x:v>
      </x:c>
      <x:c r="F272" s="14" t="n">
        <x:v>0.07256944444444445</x:v>
      </x:c>
      <x:c r="G272" t="n">
        <x:v>6270</x:v>
      </x:c>
      <x:c r="H272" t="str">
        <x:v>Fully attended</x:v>
      </x:c>
      <x:c r="I272" t="str">
        <x:v>Yes</x:v>
      </x:c>
    </x:row>
    <x:row r="273">
      <x:c r="A273" t="str">
        <x:v>Collins Maina</x:v>
      </x:c>
      <x:c r="B273" t="str">
        <x:v>Kenya</x:v>
      </x:c>
      <x:c r="C273" t="str">
        <x:v>KE</x:v>
      </x:c>
      <x:c r="D273" t="str">
        <x:v>collins.maina@pwc.com</x:v>
      </x:c>
      <x:c r="E273" t="str">
        <x:v>Option 2</x:v>
      </x:c>
      <x:c r="F273" s="14" t="n">
        <x:v>0</x:v>
      </x:c>
      <x:c r="G273" t="n">
        <x:v>0</x:v>
      </x:c>
      <x:c r="H273" t="str">
        <x:v>Did not attend</x:v>
      </x:c>
      <x:c r="I273" t="str">
        <x:v>No</x:v>
      </x:c>
    </x:row>
    <x:row r="274">
      <x:c r="A274" t="str">
        <x:v>Collins Maina</x:v>
      </x:c>
      <x:c r="B274" t="str">
        <x:v>Kenya</x:v>
      </x:c>
      <x:c r="C274" t="str">
        <x:v>KE</x:v>
      </x:c>
      <x:c r="D274" t="str">
        <x:v>collins.maina@pwc.com</x:v>
      </x:c>
      <x:c r="E274" t="str">
        <x:v>Combined</x:v>
      </x:c>
      <x:c r="F274" s="14" t="n">
        <x:v>0.07256944444444445</x:v>
      </x:c>
      <x:c r="G274" t="n">
        <x:v>6270</x:v>
      </x:c>
      <x:c r="H274" t="str">
        <x:v>Fully attended</x:v>
      </x:c>
      <x:c r="I274" t="str">
        <x:v>Yes</x:v>
      </x:c>
    </x:row>
    <x:row r="275">
      <x:c r="A275" t="str">
        <x:v>Consolata Orodi</x:v>
      </x:c>
      <x:c r="B275" t="str">
        <x:v>Kenya</x:v>
      </x:c>
      <x:c r="C275" t="str">
        <x:v>KE</x:v>
      </x:c>
      <x:c r="D275" t="str">
        <x:v>consolata.orodi@pwc.com</x:v>
      </x:c>
      <x:c r="E275" t="str">
        <x:v>Option 1</x:v>
      </x:c>
      <x:c r="F275" s="14" t="n">
        <x:v>0.0794212962962963</x:v>
      </x:c>
      <x:c r="G275" t="n">
        <x:v>6862</x:v>
      </x:c>
      <x:c r="H275" t="str">
        <x:v>Fully attended</x:v>
      </x:c>
      <x:c r="I275" t="str">
        <x:v>Yes</x:v>
      </x:c>
    </x:row>
    <x:row r="276">
      <x:c r="A276" t="str">
        <x:v>Consolata Orodi</x:v>
      </x:c>
      <x:c r="B276" t="str">
        <x:v>Kenya</x:v>
      </x:c>
      <x:c r="C276" t="str">
        <x:v>KE</x:v>
      </x:c>
      <x:c r="D276" t="str">
        <x:v>consolata.orodi@pwc.com</x:v>
      </x:c>
      <x:c r="E276" t="str">
        <x:v>Option 2</x:v>
      </x:c>
      <x:c r="F276" s="14" t="n">
        <x:v>0</x:v>
      </x:c>
      <x:c r="G276" t="n">
        <x:v>0</x:v>
      </x:c>
      <x:c r="H276" t="str">
        <x:v>Did not attend</x:v>
      </x:c>
      <x:c r="I276" t="str">
        <x:v>No</x:v>
      </x:c>
    </x:row>
    <x:row r="277">
      <x:c r="A277" t="str">
        <x:v>Consolata Orodi</x:v>
      </x:c>
      <x:c r="B277" t="str">
        <x:v>Kenya</x:v>
      </x:c>
      <x:c r="C277" t="str">
        <x:v>KE</x:v>
      </x:c>
      <x:c r="D277" t="str">
        <x:v>consolata.orodi@pwc.com</x:v>
      </x:c>
      <x:c r="E277" t="str">
        <x:v>Combined</x:v>
      </x:c>
      <x:c r="F277" s="14" t="n">
        <x:v>0.0794212962962963</x:v>
      </x:c>
      <x:c r="G277" t="n">
        <x:v>6862</x:v>
      </x:c>
      <x:c r="H277" t="str">
        <x:v>Fully attended</x:v>
      </x:c>
      <x:c r="I277" t="str">
        <x:v>Yes</x:v>
      </x:c>
    </x:row>
    <x:row r="278">
      <x:c r="A278" t="str">
        <x:v>Crystel Masson</x:v>
      </x:c>
      <x:c r="B278" t="str">
        <x:v>Mauritius</x:v>
      </x:c>
      <x:c r="C278" t="str">
        <x:v>MU</x:v>
      </x:c>
      <x:c r="D278" t="str">
        <x:v>crystel.masson@pwc.com</x:v>
      </x:c>
      <x:c r="E278" t="str">
        <x:v>Option 1</x:v>
      </x:c>
      <x:c r="F278" s="14" t="n">
        <x:v>0</x:v>
      </x:c>
      <x:c r="G278" t="n">
        <x:v>0</x:v>
      </x:c>
      <x:c r="H278" t="str">
        <x:v>Did not attend</x:v>
      </x:c>
      <x:c r="I278" t="str">
        <x:v>No</x:v>
      </x:c>
    </x:row>
    <x:row r="279">
      <x:c r="A279" t="str">
        <x:v>Crystel Masson</x:v>
      </x:c>
      <x:c r="B279" t="str">
        <x:v>Mauritius</x:v>
      </x:c>
      <x:c r="C279" t="str">
        <x:v>MU</x:v>
      </x:c>
      <x:c r="D279" t="str">
        <x:v>crystel.masson@pwc.com</x:v>
      </x:c>
      <x:c r="E279" t="str">
        <x:v>Option 2</x:v>
      </x:c>
      <x:c r="F279" s="14" t="n">
        <x:v>0.08709490740740741</x:v>
      </x:c>
      <x:c r="G279" t="n">
        <x:v>7525</x:v>
      </x:c>
      <x:c r="H279" t="str">
        <x:v>Fully attended</x:v>
      </x:c>
      <x:c r="I279" t="str">
        <x:v>Yes</x:v>
      </x:c>
    </x:row>
    <x:row r="280">
      <x:c r="A280" t="str">
        <x:v>Crystel Masson</x:v>
      </x:c>
      <x:c r="B280" t="str">
        <x:v>Mauritius</x:v>
      </x:c>
      <x:c r="C280" t="str">
        <x:v>MU</x:v>
      </x:c>
      <x:c r="D280" t="str">
        <x:v>crystel.masson@pwc.com</x:v>
      </x:c>
      <x:c r="E280" t="str">
        <x:v>Combined</x:v>
      </x:c>
      <x:c r="F280" s="14" t="n">
        <x:v>0.08709490740740741</x:v>
      </x:c>
      <x:c r="G280" t="n">
        <x:v>7525</x:v>
      </x:c>
      <x:c r="H280" t="str">
        <x:v>Fully attended</x:v>
      </x:c>
      <x:c r="I280" t="str">
        <x:v>Yes</x:v>
      </x:c>
    </x:row>
    <x:row r="281">
      <x:c r="A281" t="str">
        <x:v>Cyprian Munene</x:v>
      </x:c>
      <x:c r="B281" t="str">
        <x:v>Kenya</x:v>
      </x:c>
      <x:c r="C281" t="str">
        <x:v>KE</x:v>
      </x:c>
      <x:c r="D281" t="str">
        <x:v>cyprian.munene@pwc.com</x:v>
      </x:c>
      <x:c r="E281" t="str">
        <x:v>Option 1</x:v>
      </x:c>
      <x:c r="F281" s="14" t="n">
        <x:v>0</x:v>
      </x:c>
      <x:c r="G281" t="n">
        <x:v>0</x:v>
      </x:c>
      <x:c r="H281" t="str">
        <x:v>Did not attend</x:v>
      </x:c>
      <x:c r="I281" t="str">
        <x:v>No</x:v>
      </x:c>
    </x:row>
    <x:row r="282">
      <x:c r="A282" t="str">
        <x:v>Cyprian Munene</x:v>
      </x:c>
      <x:c r="B282" t="str">
        <x:v>Kenya</x:v>
      </x:c>
      <x:c r="C282" t="str">
        <x:v>KE</x:v>
      </x:c>
      <x:c r="D282" t="str">
        <x:v>cyprian.munene@pwc.com</x:v>
      </x:c>
      <x:c r="E282" t="str">
        <x:v>Option 2</x:v>
      </x:c>
      <x:c r="F282" s="14" t="n">
        <x:v>0.08943287037037037</x:v>
      </x:c>
      <x:c r="G282" t="n">
        <x:v>7727</x:v>
      </x:c>
      <x:c r="H282" t="str">
        <x:v>Fully attended</x:v>
      </x:c>
      <x:c r="I282" t="str">
        <x:v>Yes</x:v>
      </x:c>
    </x:row>
    <x:row r="283">
      <x:c r="A283" t="str">
        <x:v>Cyprian Munene</x:v>
      </x:c>
      <x:c r="B283" t="str">
        <x:v>Kenya</x:v>
      </x:c>
      <x:c r="C283" t="str">
        <x:v>KE</x:v>
      </x:c>
      <x:c r="D283" t="str">
        <x:v>cyprian.munene@pwc.com</x:v>
      </x:c>
      <x:c r="E283" t="str">
        <x:v>Combined</x:v>
      </x:c>
      <x:c r="F283" s="14" t="n">
        <x:v>0.08943287037037037</x:v>
      </x:c>
      <x:c r="G283" t="n">
        <x:v>7727</x:v>
      </x:c>
      <x:c r="H283" t="str">
        <x:v>Fully attended</x:v>
      </x:c>
      <x:c r="I283" t="str">
        <x:v>Yes</x:v>
      </x:c>
    </x:row>
    <x:row r="284">
      <x:c r="A284" t="str">
        <x:v>Cyrus Muturi</x:v>
      </x:c>
      <x:c r="B284" t="str">
        <x:v>Kenya</x:v>
      </x:c>
      <x:c r="C284" t="str">
        <x:v>KE</x:v>
      </x:c>
      <x:c r="D284" t="str">
        <x:v>cyrus.muturi@pwc.com</x:v>
      </x:c>
      <x:c r="E284" t="str">
        <x:v>Option 1</x:v>
      </x:c>
      <x:c r="F284" s="14" t="n">
        <x:v>0.014513888888888889</x:v>
      </x:c>
      <x:c r="G284" t="n">
        <x:v>1254</x:v>
      </x:c>
      <x:c r="H284" t="str">
        <x:v>Partially attended</x:v>
      </x:c>
      <x:c r="I284" t="str">
        <x:v>Yes</x:v>
      </x:c>
    </x:row>
    <x:row r="285">
      <x:c r="A285" t="str">
        <x:v>Cyrus Muturi</x:v>
      </x:c>
      <x:c r="B285" t="str">
        <x:v>Kenya</x:v>
      </x:c>
      <x:c r="C285" t="str">
        <x:v>KE</x:v>
      </x:c>
      <x:c r="D285" t="str">
        <x:v>cyrus.muturi@pwc.com</x:v>
      </x:c>
      <x:c r="E285" t="str">
        <x:v>Option 2</x:v>
      </x:c>
      <x:c r="F285" s="14" t="n">
        <x:v>0.007696759259259259</x:v>
      </x:c>
      <x:c r="G285" t="n">
        <x:v>665</x:v>
      </x:c>
      <x:c r="H285" t="str">
        <x:v>Partially attended</x:v>
      </x:c>
      <x:c r="I285" t="str">
        <x:v>Yes</x:v>
      </x:c>
    </x:row>
    <x:row r="286">
      <x:c r="A286" t="str">
        <x:v>Cyrus Muturi</x:v>
      </x:c>
      <x:c r="B286" t="str">
        <x:v>Kenya</x:v>
      </x:c>
      <x:c r="C286" t="str">
        <x:v>KE</x:v>
      </x:c>
      <x:c r="D286" t="str">
        <x:v>cyrus.muturi@pwc.com</x:v>
      </x:c>
      <x:c r="E286" t="str">
        <x:v>Combined</x:v>
      </x:c>
      <x:c r="F286" s="14" t="n">
        <x:v>0.02221064814814815</x:v>
      </x:c>
      <x:c r="G286" t="n">
        <x:v>1919</x:v>
      </x:c>
      <x:c r="H286" t="str">
        <x:v>Partially attended</x:v>
      </x:c>
      <x:c r="I286" t="str">
        <x:v>Yes</x:v>
      </x:c>
    </x:row>
    <x:row r="287">
      <x:c r="A287" t="str">
        <x:v>Damien Hong Lin</x:v>
      </x:c>
      <x:c r="B287" t="str">
        <x:v>Mauritius</x:v>
      </x:c>
      <x:c r="C287" t="str">
        <x:v>MU</x:v>
      </x:c>
      <x:c r="D287" t="str">
        <x:v>damien.hong.lin@pwc.com</x:v>
      </x:c>
      <x:c r="E287" t="str">
        <x:v>Option 1</x:v>
      </x:c>
      <x:c r="F287" s="14" t="n">
        <x:v>0.00011574074074074075</x:v>
      </x:c>
      <x:c r="G287" t="n">
        <x:v>10</x:v>
      </x:c>
      <x:c r="H287" t="str">
        <x:v>Partially attended</x:v>
      </x:c>
      <x:c r="I287" t="str">
        <x:v>Yes</x:v>
      </x:c>
    </x:row>
    <x:row r="288">
      <x:c r="A288" t="str">
        <x:v>Damien Hong Lin</x:v>
      </x:c>
      <x:c r="B288" t="str">
        <x:v>Mauritius</x:v>
      </x:c>
      <x:c r="C288" t="str">
        <x:v>MU</x:v>
      </x:c>
      <x:c r="D288" t="str">
        <x:v>damien.hong.lin@pwc.com</x:v>
      </x:c>
      <x:c r="E288" t="str">
        <x:v>Option 2</x:v>
      </x:c>
      <x:c r="F288" s="14" t="n">
        <x:v>0.09423611111111112</x:v>
      </x:c>
      <x:c r="G288" t="n">
        <x:v>8142</x:v>
      </x:c>
      <x:c r="H288" t="str">
        <x:v>Fully attended</x:v>
      </x:c>
      <x:c r="I288" t="str">
        <x:v>Yes</x:v>
      </x:c>
    </x:row>
    <x:row r="289">
      <x:c r="A289" t="str">
        <x:v>Damien Hong Lin</x:v>
      </x:c>
      <x:c r="B289" t="str">
        <x:v>Mauritius</x:v>
      </x:c>
      <x:c r="C289" t="str">
        <x:v>MU</x:v>
      </x:c>
      <x:c r="D289" t="str">
        <x:v>damien.hong.lin@pwc.com</x:v>
      </x:c>
      <x:c r="E289" t="str">
        <x:v>Combined</x:v>
      </x:c>
      <x:c r="F289" s="14" t="n">
        <x:v>0.09435185185185185</x:v>
      </x:c>
      <x:c r="G289" t="n">
        <x:v>8152</x:v>
      </x:c>
      <x:c r="H289" t="str">
        <x:v>Fully attended</x:v>
      </x:c>
      <x:c r="I289" t="str">
        <x:v>Yes</x:v>
      </x:c>
    </x:row>
    <x:row r="290">
      <x:c r="A290" t="str">
        <x:v>Daniel Kiilu</x:v>
      </x:c>
      <x:c r="B290" t="str">
        <x:v>Kenya</x:v>
      </x:c>
      <x:c r="C290" t="str">
        <x:v>KE</x:v>
      </x:c>
      <x:c r="D290" t="str">
        <x:v>daniel.kiilu@pwc.com</x:v>
      </x:c>
      <x:c r="E290" t="str">
        <x:v>Option 1</x:v>
      </x:c>
      <x:c r="F290" s="14" t="n">
        <x:v>0.05943287037037037</x:v>
      </x:c>
      <x:c r="G290" t="n">
        <x:v>5135</x:v>
      </x:c>
      <x:c r="H290" t="str">
        <x:v>Partially attended</x:v>
      </x:c>
      <x:c r="I290" t="str">
        <x:v>Yes</x:v>
      </x:c>
    </x:row>
    <x:row r="291">
      <x:c r="A291" t="str">
        <x:v>Daniel Kiilu</x:v>
      </x:c>
      <x:c r="B291" t="str">
        <x:v>Kenya</x:v>
      </x:c>
      <x:c r="C291" t="str">
        <x:v>KE</x:v>
      </x:c>
      <x:c r="D291" t="str">
        <x:v>daniel.kiilu@pwc.com</x:v>
      </x:c>
      <x:c r="E291" t="str">
        <x:v>Option 2</x:v>
      </x:c>
      <x:c r="F291" s="14" t="n">
        <x:v>0</x:v>
      </x:c>
      <x:c r="G291" t="n">
        <x:v>0</x:v>
      </x:c>
      <x:c r="H291" t="str">
        <x:v>Did not attend</x:v>
      </x:c>
      <x:c r="I291" t="str">
        <x:v>No</x:v>
      </x:c>
    </x:row>
    <x:row r="292">
      <x:c r="A292" t="str">
        <x:v>Daniel Kiilu</x:v>
      </x:c>
      <x:c r="B292" t="str">
        <x:v>Kenya</x:v>
      </x:c>
      <x:c r="C292" t="str">
        <x:v>KE</x:v>
      </x:c>
      <x:c r="D292" t="str">
        <x:v>daniel.kiilu@pwc.com</x:v>
      </x:c>
      <x:c r="E292" t="str">
        <x:v>Combined</x:v>
      </x:c>
      <x:c r="F292" s="14" t="n">
        <x:v>0.05943287037037037</x:v>
      </x:c>
      <x:c r="G292" t="n">
        <x:v>5135</x:v>
      </x:c>
      <x:c r="H292" t="str">
        <x:v>Partially attended</x:v>
      </x:c>
      <x:c r="I292" t="str">
        <x:v>Yes</x:v>
      </x:c>
    </x:row>
    <x:row r="293">
      <x:c r="A293" t="str">
        <x:v>Daphne Akol</x:v>
      </x:c>
      <x:c r="B293" t="str">
        <x:v>Uganda</x:v>
      </x:c>
      <x:c r="C293" t="str">
        <x:v>UG</x:v>
      </x:c>
      <x:c r="D293" t="str">
        <x:v>daphne.akol@pwc.com</x:v>
      </x:c>
      <x:c r="E293" t="str">
        <x:v>Option 1</x:v>
      </x:c>
      <x:c r="F293" s="14" t="n">
        <x:v>0</x:v>
      </x:c>
      <x:c r="G293" t="n">
        <x:v>0</x:v>
      </x:c>
      <x:c r="H293" t="str">
        <x:v>Did not attend</x:v>
      </x:c>
      <x:c r="I293" t="str">
        <x:v>No</x:v>
      </x:c>
    </x:row>
    <x:row r="294">
      <x:c r="A294" t="str">
        <x:v>Daphne Akol</x:v>
      </x:c>
      <x:c r="B294" t="str">
        <x:v>Uganda</x:v>
      </x:c>
      <x:c r="C294" t="str">
        <x:v>UG</x:v>
      </x:c>
      <x:c r="D294" t="str">
        <x:v>daphne.akol@pwc.com</x:v>
      </x:c>
      <x:c r="E294" t="str">
        <x:v>Option 2</x:v>
      </x:c>
      <x:c r="F294" s="14" t="n">
        <x:v>0.07930555555555556</x:v>
      </x:c>
      <x:c r="G294" t="n">
        <x:v>6852</x:v>
      </x:c>
      <x:c r="H294" t="str">
        <x:v>Fully attended</x:v>
      </x:c>
      <x:c r="I294" t="str">
        <x:v>Yes</x:v>
      </x:c>
    </x:row>
    <x:row r="295">
      <x:c r="A295" t="str">
        <x:v>Daphne Akol</x:v>
      </x:c>
      <x:c r="B295" t="str">
        <x:v>Uganda</x:v>
      </x:c>
      <x:c r="C295" t="str">
        <x:v>UG</x:v>
      </x:c>
      <x:c r="D295" t="str">
        <x:v>daphne.akol@pwc.com</x:v>
      </x:c>
      <x:c r="E295" t="str">
        <x:v>Combined</x:v>
      </x:c>
      <x:c r="F295" s="14" t="n">
        <x:v>0.07930555555555556</x:v>
      </x:c>
      <x:c r="G295" t="n">
        <x:v>6852</x:v>
      </x:c>
      <x:c r="H295" t="str">
        <x:v>Fully attended</x:v>
      </x:c>
      <x:c r="I295" t="str">
        <x:v>Yes</x:v>
      </x:c>
    </x:row>
    <x:row r="296">
      <x:c r="A296" t="str">
        <x:v>Darshil Ramyed</x:v>
      </x:c>
      <x:c r="B296" t="str">
        <x:v>Mauritius</x:v>
      </x:c>
      <x:c r="C296" t="str">
        <x:v>MU</x:v>
      </x:c>
      <x:c r="D296" t="str">
        <x:v>darshil.ramyed@pwc.com</x:v>
      </x:c>
      <x:c r="E296" t="str">
        <x:v>Option 1</x:v>
      </x:c>
      <x:c r="F296" s="14" t="n">
        <x:v>0</x:v>
      </x:c>
      <x:c r="G296" t="n">
        <x:v>0</x:v>
      </x:c>
      <x:c r="H296" t="str">
        <x:v>Did not attend</x:v>
      </x:c>
      <x:c r="I296" t="str">
        <x:v>No</x:v>
      </x:c>
    </x:row>
    <x:row r="297">
      <x:c r="A297" t="str">
        <x:v>Darshil Ramyed</x:v>
      </x:c>
      <x:c r="B297" t="str">
        <x:v>Mauritius</x:v>
      </x:c>
      <x:c r="C297" t="str">
        <x:v>MU</x:v>
      </x:c>
      <x:c r="D297" t="str">
        <x:v>darshil.ramyed@pwc.com</x:v>
      </x:c>
      <x:c r="E297" t="str">
        <x:v>Option 2</x:v>
      </x:c>
      <x:c r="F297" s="14" t="n">
        <x:v>0.05954861111111111</x:v>
      </x:c>
      <x:c r="G297" t="n">
        <x:v>5145</x:v>
      </x:c>
      <x:c r="H297" t="str">
        <x:v>Partially attended</x:v>
      </x:c>
      <x:c r="I297" t="str">
        <x:v>Yes</x:v>
      </x:c>
    </x:row>
    <x:row r="298">
      <x:c r="A298" t="str">
        <x:v>Darshil Ramyed</x:v>
      </x:c>
      <x:c r="B298" t="str">
        <x:v>Mauritius</x:v>
      </x:c>
      <x:c r="C298" t="str">
        <x:v>MU</x:v>
      </x:c>
      <x:c r="D298" t="str">
        <x:v>darshil.ramyed@pwc.com</x:v>
      </x:c>
      <x:c r="E298" t="str">
        <x:v>Combined</x:v>
      </x:c>
      <x:c r="F298" s="14" t="n">
        <x:v>0.05954861111111111</x:v>
      </x:c>
      <x:c r="G298" t="n">
        <x:v>5145</x:v>
      </x:c>
      <x:c r="H298" t="str">
        <x:v>Partially attended</x:v>
      </x:c>
      <x:c r="I298" t="str">
        <x:v>Yes</x:v>
      </x:c>
    </x:row>
    <x:row r="299">
      <x:c r="A299" t="str">
        <x:v>Dauson Kaijunga</x:v>
      </x:c>
      <x:c r="B299" t="str">
        <x:v>Tanzania</x:v>
      </x:c>
      <x:c r="C299" t="str">
        <x:v>TZ</x:v>
      </x:c>
      <x:c r="D299" t="str">
        <x:v>dauson.kaijunga@pwc.com</x:v>
      </x:c>
      <x:c r="E299" t="str">
        <x:v>Option 1</x:v>
      </x:c>
      <x:c r="F299" s="14" t="n">
        <x:v>0.08298611111111111</x:v>
      </x:c>
      <x:c r="G299" t="n">
        <x:v>7170</x:v>
      </x:c>
      <x:c r="H299" t="str">
        <x:v>Fully attended</x:v>
      </x:c>
      <x:c r="I299" t="str">
        <x:v>Yes</x:v>
      </x:c>
    </x:row>
    <x:row r="300">
      <x:c r="A300" t="str">
        <x:v>Dauson Kaijunga</x:v>
      </x:c>
      <x:c r="B300" t="str">
        <x:v>Tanzania</x:v>
      </x:c>
      <x:c r="C300" t="str">
        <x:v>TZ</x:v>
      </x:c>
      <x:c r="D300" t="str">
        <x:v>dauson.kaijunga@pwc.com</x:v>
      </x:c>
      <x:c r="E300" t="str">
        <x:v>Option 2</x:v>
      </x:c>
      <x:c r="F300" s="14" t="n">
        <x:v>0</x:v>
      </x:c>
      <x:c r="G300" t="n">
        <x:v>0</x:v>
      </x:c>
      <x:c r="H300" t="str">
        <x:v>Did not attend</x:v>
      </x:c>
      <x:c r="I300" t="str">
        <x:v>No</x:v>
      </x:c>
    </x:row>
    <x:row r="301">
      <x:c r="A301" t="str">
        <x:v>Dauson Kaijunga</x:v>
      </x:c>
      <x:c r="B301" t="str">
        <x:v>Tanzania</x:v>
      </x:c>
      <x:c r="C301" t="str">
        <x:v>TZ</x:v>
      </x:c>
      <x:c r="D301" t="str">
        <x:v>dauson.kaijunga@pwc.com</x:v>
      </x:c>
      <x:c r="E301" t="str">
        <x:v>Combined</x:v>
      </x:c>
      <x:c r="F301" s="14" t="n">
        <x:v>0.08298611111111111</x:v>
      </x:c>
      <x:c r="G301" t="n">
        <x:v>7170</x:v>
      </x:c>
      <x:c r="H301" t="str">
        <x:v>Fully attended</x:v>
      </x:c>
      <x:c r="I301" t="str">
        <x:v>Yes</x:v>
      </x:c>
    </x:row>
    <x:row r="302">
      <x:c r="A302" t="str">
        <x:v>David Mugo</x:v>
      </x:c>
      <x:c r="B302" t="str">
        <x:v>Kenya</x:v>
      </x:c>
      <x:c r="C302" t="str">
        <x:v>KE</x:v>
      </x:c>
      <x:c r="D302" t="str">
        <x:v>david.mugo@pwc.com</x:v>
      </x:c>
      <x:c r="E302" t="str">
        <x:v>Option 1</x:v>
      </x:c>
      <x:c r="F302" s="14" t="n">
        <x:v>0.08430555555555555</x:v>
      </x:c>
      <x:c r="G302" t="n">
        <x:v>7284</x:v>
      </x:c>
      <x:c r="H302" t="str">
        <x:v>Fully attended</x:v>
      </x:c>
      <x:c r="I302" t="str">
        <x:v>Yes</x:v>
      </x:c>
    </x:row>
    <x:row r="303">
      <x:c r="A303" t="str">
        <x:v>David Mugo</x:v>
      </x:c>
      <x:c r="B303" t="str">
        <x:v>Kenya</x:v>
      </x:c>
      <x:c r="C303" t="str">
        <x:v>KE</x:v>
      </x:c>
      <x:c r="D303" t="str">
        <x:v>david.mugo@pwc.com</x:v>
      </x:c>
      <x:c r="E303" t="str">
        <x:v>Option 2</x:v>
      </x:c>
      <x:c r="F303" s="14" t="n">
        <x:v>0</x:v>
      </x:c>
      <x:c r="G303" t="n">
        <x:v>0</x:v>
      </x:c>
      <x:c r="H303" t="str">
        <x:v>Did not attend</x:v>
      </x:c>
      <x:c r="I303" t="str">
        <x:v>No</x:v>
      </x:c>
    </x:row>
    <x:row r="304">
      <x:c r="A304" t="str">
        <x:v>David Mugo</x:v>
      </x:c>
      <x:c r="B304" t="str">
        <x:v>Kenya</x:v>
      </x:c>
      <x:c r="C304" t="str">
        <x:v>KE</x:v>
      </x:c>
      <x:c r="D304" t="str">
        <x:v>david.mugo@pwc.com</x:v>
      </x:c>
      <x:c r="E304" t="str">
        <x:v>Combined</x:v>
      </x:c>
      <x:c r="F304" s="14" t="n">
        <x:v>0.08430555555555555</x:v>
      </x:c>
      <x:c r="G304" t="n">
        <x:v>7284</x:v>
      </x:c>
      <x:c r="H304" t="str">
        <x:v>Fully attended</x:v>
      </x:c>
      <x:c r="I304" t="str">
        <x:v>Yes</x:v>
      </x:c>
    </x:row>
    <x:row r="305">
      <x:c r="A305" t="str">
        <x:v>DAVID Pamba</x:v>
      </x:c>
      <x:c r="B305" t="str">
        <x:v>Rwanda</x:v>
      </x:c>
      <x:c r="C305" t="str">
        <x:v>RW</x:v>
      </x:c>
      <x:c r="D305" t="str">
        <x:v>david.pamba@pwc.com</x:v>
      </x:c>
      <x:c r="E305" t="str">
        <x:v>Option 1</x:v>
      </x:c>
      <x:c r="F305" s="14" t="n">
        <x:v>0.08686342592592593</x:v>
      </x:c>
      <x:c r="G305" t="n">
        <x:v>7505</x:v>
      </x:c>
      <x:c r="H305" t="str">
        <x:v>Fully attended</x:v>
      </x:c>
      <x:c r="I305" t="str">
        <x:v>Yes</x:v>
      </x:c>
    </x:row>
    <x:row r="306">
      <x:c r="A306" t="str">
        <x:v>DAVID Pamba</x:v>
      </x:c>
      <x:c r="B306" t="str">
        <x:v>Rwanda</x:v>
      </x:c>
      <x:c r="C306" t="str">
        <x:v>RW</x:v>
      </x:c>
      <x:c r="D306" t="str">
        <x:v>david.pamba@pwc.com</x:v>
      </x:c>
      <x:c r="E306" t="str">
        <x:v>Option 2</x:v>
      </x:c>
      <x:c r="F306" s="14" t="n">
        <x:v>0</x:v>
      </x:c>
      <x:c r="G306" t="n">
        <x:v>0</x:v>
      </x:c>
      <x:c r="H306" t="str">
        <x:v>Did not attend</x:v>
      </x:c>
      <x:c r="I306" t="str">
        <x:v>No</x:v>
      </x:c>
    </x:row>
    <x:row r="307">
      <x:c r="A307" t="str">
        <x:v>DAVID Pamba</x:v>
      </x:c>
      <x:c r="B307" t="str">
        <x:v>Rwanda</x:v>
      </x:c>
      <x:c r="C307" t="str">
        <x:v>RW</x:v>
      </x:c>
      <x:c r="D307" t="str">
        <x:v>david.pamba@pwc.com</x:v>
      </x:c>
      <x:c r="E307" t="str">
        <x:v>Combined</x:v>
      </x:c>
      <x:c r="F307" s="14" t="n">
        <x:v>0.08686342592592593</x:v>
      </x:c>
      <x:c r="G307" t="n">
        <x:v>7505</x:v>
      </x:c>
      <x:c r="H307" t="str">
        <x:v>Fully attended</x:v>
      </x:c>
      <x:c r="I307" t="str">
        <x:v>Yes</x:v>
      </x:c>
    </x:row>
    <x:row r="308">
      <x:c r="A308" t="str">
        <x:v>Davidson Ringo</x:v>
      </x:c>
      <x:c r="B308" t="str">
        <x:v>Rwanda</x:v>
      </x:c>
      <x:c r="C308" t="str">
        <x:v>RW</x:v>
      </x:c>
      <x:c r="D308" t="str">
        <x:v>davidson.a.ringo@pwc.com</x:v>
      </x:c>
      <x:c r="E308" t="str">
        <x:v>Option 1</x:v>
      </x:c>
      <x:c r="F308" s="14" t="n">
        <x:v>0.03467592592592592</x:v>
      </x:c>
      <x:c r="G308" t="n">
        <x:v>2996</x:v>
      </x:c>
      <x:c r="H308" t="str">
        <x:v>Partially attended</x:v>
      </x:c>
      <x:c r="I308" t="str">
        <x:v>Yes</x:v>
      </x:c>
    </x:row>
    <x:row r="309">
      <x:c r="A309" t="str">
        <x:v>Davidson Ringo</x:v>
      </x:c>
      <x:c r="B309" t="str">
        <x:v>Rwanda</x:v>
      </x:c>
      <x:c r="C309" t="str">
        <x:v>RW</x:v>
      </x:c>
      <x:c r="D309" t="str">
        <x:v>davidson.a.ringo@pwc.com</x:v>
      </x:c>
      <x:c r="E309" t="str">
        <x:v>Option 2</x:v>
      </x:c>
      <x:c r="F309" s="14" t="n">
        <x:v>0.026122685185185186</x:v>
      </x:c>
      <x:c r="G309" t="n">
        <x:v>2257</x:v>
      </x:c>
      <x:c r="H309" t="str">
        <x:v>Partially attended</x:v>
      </x:c>
      <x:c r="I309" t="str">
        <x:v>Yes</x:v>
      </x:c>
    </x:row>
    <x:row r="310">
      <x:c r="A310" t="str">
        <x:v>Davidson Ringo</x:v>
      </x:c>
      <x:c r="B310" t="str">
        <x:v>Rwanda</x:v>
      </x:c>
      <x:c r="C310" t="str">
        <x:v>RW</x:v>
      </x:c>
      <x:c r="D310" t="str">
        <x:v>davidson.a.ringo@pwc.com</x:v>
      </x:c>
      <x:c r="E310" t="str">
        <x:v>Combined</x:v>
      </x:c>
      <x:c r="F310" s="14" t="n">
        <x:v>0.06079861111111111</x:v>
      </x:c>
      <x:c r="G310" t="n">
        <x:v>5253</x:v>
      </x:c>
      <x:c r="H310" t="str">
        <x:v>Partially attended</x:v>
      </x:c>
      <x:c r="I310" t="str">
        <x:v>Yes</x:v>
      </x:c>
    </x:row>
    <x:row r="311">
      <x:c r="A311" t="str">
        <x:v>Davis Ndunguru</x:v>
      </x:c>
      <x:c r="B311" t="str">
        <x:v>Tanzania</x:v>
      </x:c>
      <x:c r="C311" t="str">
        <x:v>TZ</x:v>
      </x:c>
      <x:c r="D311" t="str">
        <x:v>davis.ndunguru@pwc.com</x:v>
      </x:c>
      <x:c r="E311" t="str">
        <x:v>Option 1</x:v>
      </x:c>
      <x:c r="F311" s="14" t="n">
        <x:v>0.05313657407407407</x:v>
      </x:c>
      <x:c r="G311" t="n">
        <x:v>4591</x:v>
      </x:c>
      <x:c r="H311" t="str">
        <x:v>Partially attended</x:v>
      </x:c>
      <x:c r="I311" t="str">
        <x:v>Yes</x:v>
      </x:c>
    </x:row>
    <x:row r="312">
      <x:c r="A312" t="str">
        <x:v>Davis Ndunguru</x:v>
      </x:c>
      <x:c r="B312" t="str">
        <x:v>Tanzania</x:v>
      </x:c>
      <x:c r="C312" t="str">
        <x:v>TZ</x:v>
      </x:c>
      <x:c r="D312" t="str">
        <x:v>davis.ndunguru@pwc.com</x:v>
      </x:c>
      <x:c r="E312" t="str">
        <x:v>Option 2</x:v>
      </x:c>
      <x:c r="F312" s="14" t="n">
        <x:v>0.030694444444444444</x:v>
      </x:c>
      <x:c r="G312" t="n">
        <x:v>2652</x:v>
      </x:c>
      <x:c r="H312" t="str">
        <x:v>Partially attended</x:v>
      </x:c>
      <x:c r="I312" t="str">
        <x:v>Yes</x:v>
      </x:c>
    </x:row>
    <x:row r="313">
      <x:c r="A313" t="str">
        <x:v>Davis Ndunguru</x:v>
      </x:c>
      <x:c r="B313" t="str">
        <x:v>Tanzania</x:v>
      </x:c>
      <x:c r="C313" t="str">
        <x:v>TZ</x:v>
      </x:c>
      <x:c r="D313" t="str">
        <x:v>davis.ndunguru@pwc.com</x:v>
      </x:c>
      <x:c r="E313" t="str">
        <x:v>Combined</x:v>
      </x:c>
      <x:c r="F313" s="14" t="n">
        <x:v>0.08383101851851851</x:v>
      </x:c>
      <x:c r="G313" t="n">
        <x:v>7243</x:v>
      </x:c>
      <x:c r="H313" t="str">
        <x:v>Fully attended</x:v>
      </x:c>
      <x:c r="I313" t="str">
        <x:v>Yes</x:v>
      </x:c>
    </x:row>
    <x:row r="314">
      <x:c r="A314" t="str">
        <x:v>Davish Budhai</x:v>
      </x:c>
      <x:c r="B314" t="str">
        <x:v>Mauritius</x:v>
      </x:c>
      <x:c r="C314" t="str">
        <x:v>MU</x:v>
      </x:c>
      <x:c r="D314" t="str">
        <x:v>davish.budhai@pwc.com</x:v>
      </x:c>
      <x:c r="E314" t="str">
        <x:v>Option 1</x:v>
      </x:c>
      <x:c r="F314" s="14" t="n">
        <x:v>0.0846412037037037</x:v>
      </x:c>
      <x:c r="G314" t="n">
        <x:v>7313</x:v>
      </x:c>
      <x:c r="H314" t="str">
        <x:v>Fully attended</x:v>
      </x:c>
      <x:c r="I314" t="str">
        <x:v>Yes</x:v>
      </x:c>
    </x:row>
    <x:row r="315">
      <x:c r="A315" t="str">
        <x:v>Davish Budhai</x:v>
      </x:c>
      <x:c r="B315" t="str">
        <x:v>Mauritius</x:v>
      </x:c>
      <x:c r="C315" t="str">
        <x:v>MU</x:v>
      </x:c>
      <x:c r="D315" t="str">
        <x:v>davish.budhai@pwc.com</x:v>
      </x:c>
      <x:c r="E315" t="str">
        <x:v>Option 2</x:v>
      </x:c>
      <x:c r="F315" s="14" t="n">
        <x:v>0</x:v>
      </x:c>
      <x:c r="G315" t="n">
        <x:v>0</x:v>
      </x:c>
      <x:c r="H315" t="str">
        <x:v>Did not attend</x:v>
      </x:c>
      <x:c r="I315" t="str">
        <x:v>No</x:v>
      </x:c>
    </x:row>
    <x:row r="316">
      <x:c r="A316" t="str">
        <x:v>Davish Budhai</x:v>
      </x:c>
      <x:c r="B316" t="str">
        <x:v>Mauritius</x:v>
      </x:c>
      <x:c r="C316" t="str">
        <x:v>MU</x:v>
      </x:c>
      <x:c r="D316" t="str">
        <x:v>davish.budhai@pwc.com</x:v>
      </x:c>
      <x:c r="E316" t="str">
        <x:v>Combined</x:v>
      </x:c>
      <x:c r="F316" s="14" t="n">
        <x:v>0.0846412037037037</x:v>
      </x:c>
      <x:c r="G316" t="n">
        <x:v>7313</x:v>
      </x:c>
      <x:c r="H316" t="str">
        <x:v>Fully attended</x:v>
      </x:c>
      <x:c r="I316" t="str">
        <x:v>Yes</x:v>
      </x:c>
    </x:row>
    <x:row r="317">
      <x:c r="A317" t="str">
        <x:v>Dean Young</x:v>
      </x:c>
      <x:c r="B317" t="str">
        <x:v>Mauritius</x:v>
      </x:c>
      <x:c r="C317" t="str">
        <x:v>MU</x:v>
      </x:c>
      <x:c r="D317" t="str">
        <x:v>dean.young@pwc.com</x:v>
      </x:c>
      <x:c r="E317" t="str">
        <x:v>Option 1</x:v>
      </x:c>
      <x:c r="F317" s="14" t="n">
        <x:v>0.08627314814814815</x:v>
      </x:c>
      <x:c r="G317" t="n">
        <x:v>7454</x:v>
      </x:c>
      <x:c r="H317" t="str">
        <x:v>Fully attended</x:v>
      </x:c>
      <x:c r="I317" t="str">
        <x:v>Yes</x:v>
      </x:c>
    </x:row>
    <x:row r="318">
      <x:c r="A318" t="str">
        <x:v>Dean Young</x:v>
      </x:c>
      <x:c r="B318" t="str">
        <x:v>Mauritius</x:v>
      </x:c>
      <x:c r="C318" t="str">
        <x:v>MU</x:v>
      </x:c>
      <x:c r="D318" t="str">
        <x:v>dean.young@pwc.com</x:v>
      </x:c>
      <x:c r="E318" t="str">
        <x:v>Option 2</x:v>
      </x:c>
      <x:c r="F318" s="14" t="n">
        <x:v>0</x:v>
      </x:c>
      <x:c r="G318" t="n">
        <x:v>0</x:v>
      </x:c>
      <x:c r="H318" t="str">
        <x:v>Did not attend</x:v>
      </x:c>
      <x:c r="I318" t="str">
        <x:v>No</x:v>
      </x:c>
    </x:row>
    <x:row r="319">
      <x:c r="A319" t="str">
        <x:v>Dean Young</x:v>
      </x:c>
      <x:c r="B319" t="str">
        <x:v>Mauritius</x:v>
      </x:c>
      <x:c r="C319" t="str">
        <x:v>MU</x:v>
      </x:c>
      <x:c r="D319" t="str">
        <x:v>dean.young@pwc.com</x:v>
      </x:c>
      <x:c r="E319" t="str">
        <x:v>Combined</x:v>
      </x:c>
      <x:c r="F319" s="14" t="n">
        <x:v>0.08627314814814815</x:v>
      </x:c>
      <x:c r="G319" t="n">
        <x:v>7454</x:v>
      </x:c>
      <x:c r="H319" t="str">
        <x:v>Fully attended</x:v>
      </x:c>
      <x:c r="I319" t="str">
        <x:v>Yes</x:v>
      </x:c>
    </x:row>
    <x:row r="320">
      <x:c r="A320" t="str">
        <x:v>Deborah Lukwesa</x:v>
      </x:c>
      <x:c r="B320" t="str">
        <x:v>Zambia</x:v>
      </x:c>
      <x:c r="C320" t="str">
        <x:v>ZM</x:v>
      </x:c>
      <x:c r="D320" t="str">
        <x:v>deborah.lukwesa@pwc.com</x:v>
      </x:c>
      <x:c r="E320" t="str">
        <x:v>Option 1</x:v>
      </x:c>
      <x:c r="F320" s="14" t="n">
        <x:v>0.08847222222222222</x:v>
      </x:c>
      <x:c r="G320" t="n">
        <x:v>7644</x:v>
      </x:c>
      <x:c r="H320" t="str">
        <x:v>Fully attended</x:v>
      </x:c>
      <x:c r="I320" t="str">
        <x:v>Yes</x:v>
      </x:c>
    </x:row>
    <x:row r="321">
      <x:c r="A321" t="str">
        <x:v>Deborah Lukwesa</x:v>
      </x:c>
      <x:c r="B321" t="str">
        <x:v>Zambia</x:v>
      </x:c>
      <x:c r="C321" t="str">
        <x:v>ZM</x:v>
      </x:c>
      <x:c r="D321" t="str">
        <x:v>deborah.lukwesa@pwc.com</x:v>
      </x:c>
      <x:c r="E321" t="str">
        <x:v>Option 2</x:v>
      </x:c>
      <x:c r="F321" s="14" t="n">
        <x:v>0.07778935185185185</x:v>
      </x:c>
      <x:c r="G321" t="n">
        <x:v>6721</x:v>
      </x:c>
      <x:c r="H321" t="str">
        <x:v>Fully attended</x:v>
      </x:c>
      <x:c r="I321" t="str">
        <x:v>Yes</x:v>
      </x:c>
    </x:row>
    <x:row r="322">
      <x:c r="A322" t="str">
        <x:v>Deborah Lukwesa</x:v>
      </x:c>
      <x:c r="B322" t="str">
        <x:v>Zambia</x:v>
      </x:c>
      <x:c r="C322" t="str">
        <x:v>ZM</x:v>
      </x:c>
      <x:c r="D322" t="str">
        <x:v>deborah.lukwesa@pwc.com</x:v>
      </x:c>
      <x:c r="E322" t="str">
        <x:v>Combined</x:v>
      </x:c>
      <x:c r="F322" s="14" t="n">
        <x:v>0.16626157407407408</x:v>
      </x:c>
      <x:c r="G322" t="n">
        <x:v>14365</x:v>
      </x:c>
      <x:c r="H322" t="str">
        <x:v>Fully attended</x:v>
      </x:c>
      <x:c r="I322" t="str">
        <x:v>Yes</x:v>
      </x:c>
    </x:row>
    <x:row r="323">
      <x:c r="A323" t="str">
        <x:v>Debra Banda</x:v>
      </x:c>
      <x:c r="B323" t="str">
        <x:v>Zambia</x:v>
      </x:c>
      <x:c r="C323" t="str">
        <x:v>ZM</x:v>
      </x:c>
      <x:c r="D323" t="str">
        <x:v>debra.b.banda@pwc.com</x:v>
      </x:c>
      <x:c r="E323" t="str">
        <x:v>Option 1</x:v>
      </x:c>
      <x:c r="F323" s="14" t="n">
        <x:v>0</x:v>
      </x:c>
      <x:c r="G323" t="n">
        <x:v>0</x:v>
      </x:c>
      <x:c r="H323" t="str">
        <x:v>Did not attend</x:v>
      </x:c>
      <x:c r="I323" t="str">
        <x:v>No</x:v>
      </x:c>
    </x:row>
    <x:row r="324">
      <x:c r="A324" t="str">
        <x:v>Debra Banda</x:v>
      </x:c>
      <x:c r="B324" t="str">
        <x:v>Zambia</x:v>
      </x:c>
      <x:c r="C324" t="str">
        <x:v>ZM</x:v>
      </x:c>
      <x:c r="D324" t="str">
        <x:v>debra.b.banda@pwc.com</x:v>
      </x:c>
      <x:c r="E324" t="str">
        <x:v>Option 2</x:v>
      </x:c>
      <x:c r="F324" s="14" t="n">
        <x:v>0.08202546296296297</x:v>
      </x:c>
      <x:c r="G324" t="n">
        <x:v>7087</x:v>
      </x:c>
      <x:c r="H324" t="str">
        <x:v>Fully attended</x:v>
      </x:c>
      <x:c r="I324" t="str">
        <x:v>Yes</x:v>
      </x:c>
    </x:row>
    <x:row r="325">
      <x:c r="A325" t="str">
        <x:v>Debra Banda</x:v>
      </x:c>
      <x:c r="B325" t="str">
        <x:v>Zambia</x:v>
      </x:c>
      <x:c r="C325" t="str">
        <x:v>ZM</x:v>
      </x:c>
      <x:c r="D325" t="str">
        <x:v>debra.b.banda@pwc.com</x:v>
      </x:c>
      <x:c r="E325" t="str">
        <x:v>Combined</x:v>
      </x:c>
      <x:c r="F325" s="14" t="n">
        <x:v>0.08202546296296297</x:v>
      </x:c>
      <x:c r="G325" t="n">
        <x:v>7087</x:v>
      </x:c>
      <x:c r="H325" t="str">
        <x:v>Fully attended</x:v>
      </x:c>
      <x:c r="I325" t="str">
        <x:v>Yes</x:v>
      </x:c>
    </x:row>
    <x:row r="326">
      <x:c r="A326" t="str">
        <x:v>Derrick Tembo</x:v>
      </x:c>
      <x:c r="B326" t="str">
        <x:v>Zambia</x:v>
      </x:c>
      <x:c r="C326" t="str">
        <x:v>ZM</x:v>
      </x:c>
      <x:c r="D326" t="str">
        <x:v>derrick.tembo@pwc.com</x:v>
      </x:c>
      <x:c r="E326" t="str">
        <x:v>Option 1</x:v>
      </x:c>
      <x:c r="F326" s="14" t="n">
        <x:v>0</x:v>
      </x:c>
      <x:c r="G326" t="n">
        <x:v>0</x:v>
      </x:c>
      <x:c r="H326" t="str">
        <x:v>Did not attend</x:v>
      </x:c>
      <x:c r="I326" t="str">
        <x:v>No</x:v>
      </x:c>
    </x:row>
    <x:row r="327">
      <x:c r="A327" t="str">
        <x:v>Derrick Tembo</x:v>
      </x:c>
      <x:c r="B327" t="str">
        <x:v>Zambia</x:v>
      </x:c>
      <x:c r="C327" t="str">
        <x:v>ZM</x:v>
      </x:c>
      <x:c r="D327" t="str">
        <x:v>derrick.tembo@pwc.com</x:v>
      </x:c>
      <x:c r="E327" t="str">
        <x:v>Option 2</x:v>
      </x:c>
      <x:c r="F327" s="14" t="n">
        <x:v>0.08168981481481481</x:v>
      </x:c>
      <x:c r="G327" t="n">
        <x:v>7058</x:v>
      </x:c>
      <x:c r="H327" t="str">
        <x:v>Fully attended</x:v>
      </x:c>
      <x:c r="I327" t="str">
        <x:v>Yes</x:v>
      </x:c>
    </x:row>
    <x:row r="328">
      <x:c r="A328" t="str">
        <x:v>Derrick Tembo</x:v>
      </x:c>
      <x:c r="B328" t="str">
        <x:v>Zambia</x:v>
      </x:c>
      <x:c r="C328" t="str">
        <x:v>ZM</x:v>
      </x:c>
      <x:c r="D328" t="str">
        <x:v>derrick.tembo@pwc.com</x:v>
      </x:c>
      <x:c r="E328" t="str">
        <x:v>Combined</x:v>
      </x:c>
      <x:c r="F328" s="14" t="n">
        <x:v>0.08168981481481481</x:v>
      </x:c>
      <x:c r="G328" t="n">
        <x:v>7058</x:v>
      </x:c>
      <x:c r="H328" t="str">
        <x:v>Fully attended</x:v>
      </x:c>
      <x:c r="I328" t="str">
        <x:v>Yes</x:v>
      </x:c>
    </x:row>
    <x:row r="329">
      <x:c r="A329" t="str">
        <x:v>Deveena Seelochun</x:v>
      </x:c>
      <x:c r="B329" t="str">
        <x:v>Mauritius</x:v>
      </x:c>
      <x:c r="C329" t="str">
        <x:v>MU</x:v>
      </x:c>
      <x:c r="D329" t="str">
        <x:v>deveena.seelochun@pwc.com</x:v>
      </x:c>
      <x:c r="E329" t="str">
        <x:v>Option 1</x:v>
      </x:c>
      <x:c r="F329" s="14" t="n">
        <x:v>0</x:v>
      </x:c>
      <x:c r="G329" t="n">
        <x:v>0</x:v>
      </x:c>
      <x:c r="H329" t="str">
        <x:v>Did not attend</x:v>
      </x:c>
      <x:c r="I329" t="str">
        <x:v>No</x:v>
      </x:c>
    </x:row>
    <x:row r="330">
      <x:c r="A330" t="str">
        <x:v>Deveena Seelochun</x:v>
      </x:c>
      <x:c r="B330" t="str">
        <x:v>Mauritius</x:v>
      </x:c>
      <x:c r="C330" t="str">
        <x:v>MU</x:v>
      </x:c>
      <x:c r="D330" t="str">
        <x:v>deveena.seelochun@pwc.com</x:v>
      </x:c>
      <x:c r="E330" t="str">
        <x:v>Option 2</x:v>
      </x:c>
      <x:c r="F330" s="14" t="n">
        <x:v>0.07128472222222222</x:v>
      </x:c>
      <x:c r="G330" t="n">
        <x:v>6159</x:v>
      </x:c>
      <x:c r="H330" t="str">
        <x:v>Fully attended</x:v>
      </x:c>
      <x:c r="I330" t="str">
        <x:v>Yes</x:v>
      </x:c>
    </x:row>
    <x:row r="331">
      <x:c r="A331" t="str">
        <x:v>Deveena Seelochun</x:v>
      </x:c>
      <x:c r="B331" t="str">
        <x:v>Mauritius</x:v>
      </x:c>
      <x:c r="C331" t="str">
        <x:v>MU</x:v>
      </x:c>
      <x:c r="D331" t="str">
        <x:v>deveena.seelochun@pwc.com</x:v>
      </x:c>
      <x:c r="E331" t="str">
        <x:v>Combined</x:v>
      </x:c>
      <x:c r="F331" s="14" t="n">
        <x:v>0.07128472222222222</x:v>
      </x:c>
      <x:c r="G331" t="n">
        <x:v>6159</x:v>
      </x:c>
      <x:c r="H331" t="str">
        <x:v>Fully attended</x:v>
      </x:c>
      <x:c r="I331" t="str">
        <x:v>Yes</x:v>
      </x:c>
    </x:row>
    <x:row r="332">
      <x:c r="A332" t="str">
        <x:v>Devesh Keerpah</x:v>
      </x:c>
      <x:c r="B332" t="str">
        <x:v>Mauritius</x:v>
      </x:c>
      <x:c r="C332" t="str">
        <x:v>MU</x:v>
      </x:c>
      <x:c r="D332" t="str">
        <x:v>devesh.keerpah@pwc.com</x:v>
      </x:c>
      <x:c r="E332" t="str">
        <x:v>Option 1</x:v>
      </x:c>
      <x:c r="F332" s="14" t="n">
        <x:v>0</x:v>
      </x:c>
      <x:c r="G332" t="n">
        <x:v>0</x:v>
      </x:c>
      <x:c r="H332" t="str">
        <x:v>Did not attend</x:v>
      </x:c>
      <x:c r="I332" t="str">
        <x:v>No</x:v>
      </x:c>
    </x:row>
    <x:row r="333">
      <x:c r="A333" t="str">
        <x:v>Devesh Keerpah</x:v>
      </x:c>
      <x:c r="B333" t="str">
        <x:v>Mauritius</x:v>
      </x:c>
      <x:c r="C333" t="str">
        <x:v>MU</x:v>
      </x:c>
      <x:c r="D333" t="str">
        <x:v>devesh.keerpah@pwc.com</x:v>
      </x:c>
      <x:c r="E333" t="str">
        <x:v>Option 2</x:v>
      </x:c>
      <x:c r="F333" s="14" t="n">
        <x:v>0.08657407407407407</x:v>
      </x:c>
      <x:c r="G333" t="n">
        <x:v>7480</x:v>
      </x:c>
      <x:c r="H333" t="str">
        <x:v>Fully attended</x:v>
      </x:c>
      <x:c r="I333" t="str">
        <x:v>Yes</x:v>
      </x:c>
    </x:row>
    <x:row r="334">
      <x:c r="A334" t="str">
        <x:v>Devesh Keerpah</x:v>
      </x:c>
      <x:c r="B334" t="str">
        <x:v>Mauritius</x:v>
      </x:c>
      <x:c r="C334" t="str">
        <x:v>MU</x:v>
      </x:c>
      <x:c r="D334" t="str">
        <x:v>devesh.keerpah@pwc.com</x:v>
      </x:c>
      <x:c r="E334" t="str">
        <x:v>Combined</x:v>
      </x:c>
      <x:c r="F334" s="14" t="n">
        <x:v>0.08657407407407407</x:v>
      </x:c>
      <x:c r="G334" t="n">
        <x:v>7480</x:v>
      </x:c>
      <x:c r="H334" t="str">
        <x:v>Fully attended</x:v>
      </x:c>
      <x:c r="I334" t="str">
        <x:v>Yes</x:v>
      </x:c>
    </x:row>
    <x:row r="335">
      <x:c r="A335" t="str">
        <x:v>Devonhope Ntoinya</x:v>
      </x:c>
      <x:c r="B335" t="str">
        <x:v>Kenya</x:v>
      </x:c>
      <x:c r="C335" t="str">
        <x:v>KE</x:v>
      </x:c>
      <x:c r="D335" t="str">
        <x:v>devonhope.ntoinya@pwc.com</x:v>
      </x:c>
      <x:c r="E335" t="str">
        <x:v>Option 1</x:v>
      </x:c>
      <x:c r="F335" s="14" t="n">
        <x:v>0</x:v>
      </x:c>
      <x:c r="G335" t="n">
        <x:v>0</x:v>
      </x:c>
      <x:c r="H335" t="str">
        <x:v>Did not attend</x:v>
      </x:c>
      <x:c r="I335" t="str">
        <x:v>No</x:v>
      </x:c>
    </x:row>
    <x:row r="336">
      <x:c r="A336" t="str">
        <x:v>Devonhope Ntoinya</x:v>
      </x:c>
      <x:c r="B336" t="str">
        <x:v>Kenya</x:v>
      </x:c>
      <x:c r="C336" t="str">
        <x:v>KE</x:v>
      </x:c>
      <x:c r="D336" t="str">
        <x:v>devonhope.ntoinya@pwc.com</x:v>
      </x:c>
      <x:c r="E336" t="str">
        <x:v>Option 2</x:v>
      </x:c>
      <x:c r="F336" s="14" t="n">
        <x:v>0.04193287037037037</x:v>
      </x:c>
      <x:c r="G336" t="n">
        <x:v>3623</x:v>
      </x:c>
      <x:c r="H336" t="str">
        <x:v>Partially attended</x:v>
      </x:c>
      <x:c r="I336" t="str">
        <x:v>Yes</x:v>
      </x:c>
    </x:row>
    <x:row r="337">
      <x:c r="A337" t="str">
        <x:v>Devonhope Ntoinya</x:v>
      </x:c>
      <x:c r="B337" t="str">
        <x:v>Kenya</x:v>
      </x:c>
      <x:c r="C337" t="str">
        <x:v>KE</x:v>
      </x:c>
      <x:c r="D337" t="str">
        <x:v>devonhope.ntoinya@pwc.com</x:v>
      </x:c>
      <x:c r="E337" t="str">
        <x:v>Combined</x:v>
      </x:c>
      <x:c r="F337" s="14" t="n">
        <x:v>0.04193287037037037</x:v>
      </x:c>
      <x:c r="G337" t="n">
        <x:v>3623</x:v>
      </x:c>
      <x:c r="H337" t="str">
        <x:v>Partially attended</x:v>
      </x:c>
      <x:c r="I337" t="str">
        <x:v>Yes</x:v>
      </x:c>
    </x:row>
    <x:row r="338">
      <x:c r="A338" t="str">
        <x:v>Dhaarna Jhummun</x:v>
      </x:c>
      <x:c r="B338" t="str">
        <x:v>Mauritius</x:v>
      </x:c>
      <x:c r="C338" t="str">
        <x:v>MU</x:v>
      </x:c>
      <x:c r="D338" t="str">
        <x:v>dhaarna.jhummun@pwc.com</x:v>
      </x:c>
      <x:c r="E338" t="str">
        <x:v>Option 1</x:v>
      </x:c>
      <x:c r="F338" s="14" t="n">
        <x:v>0</x:v>
      </x:c>
      <x:c r="G338" t="n">
        <x:v>0</x:v>
      </x:c>
      <x:c r="H338" t="str">
        <x:v>Did not attend</x:v>
      </x:c>
      <x:c r="I338" t="str">
        <x:v>No</x:v>
      </x:c>
    </x:row>
    <x:row r="339">
      <x:c r="A339" t="str">
        <x:v>Dhaarna Jhummun</x:v>
      </x:c>
      <x:c r="B339" t="str">
        <x:v>Mauritius</x:v>
      </x:c>
      <x:c r="C339" t="str">
        <x:v>MU</x:v>
      </x:c>
      <x:c r="D339" t="str">
        <x:v>dhaarna.jhummun@pwc.com</x:v>
      </x:c>
      <x:c r="E339" t="str">
        <x:v>Option 2</x:v>
      </x:c>
      <x:c r="F339" s="14" t="n">
        <x:v>0.08783564814814815</x:v>
      </x:c>
      <x:c r="G339" t="n">
        <x:v>7589</x:v>
      </x:c>
      <x:c r="H339" t="str">
        <x:v>Fully attended</x:v>
      </x:c>
      <x:c r="I339" t="str">
        <x:v>Yes</x:v>
      </x:c>
    </x:row>
    <x:row r="340">
      <x:c r="A340" t="str">
        <x:v>Dhaarna Jhummun</x:v>
      </x:c>
      <x:c r="B340" t="str">
        <x:v>Mauritius</x:v>
      </x:c>
      <x:c r="C340" t="str">
        <x:v>MU</x:v>
      </x:c>
      <x:c r="D340" t="str">
        <x:v>dhaarna.jhummun@pwc.com</x:v>
      </x:c>
      <x:c r="E340" t="str">
        <x:v>Combined</x:v>
      </x:c>
      <x:c r="F340" s="14" t="n">
        <x:v>0.08783564814814815</x:v>
      </x:c>
      <x:c r="G340" t="n">
        <x:v>7589</x:v>
      </x:c>
      <x:c r="H340" t="str">
        <x:v>Fully attended</x:v>
      </x:c>
      <x:c r="I340" t="str">
        <x:v>Yes</x:v>
      </x:c>
    </x:row>
    <x:row r="341">
      <x:c r="A341" t="str">
        <x:v>Dhanishta Snehal Issuree</x:v>
      </x:c>
      <x:c r="B341" t="str">
        <x:v>Mauritius</x:v>
      </x:c>
      <x:c r="C341" t="str">
        <x:v>MU</x:v>
      </x:c>
      <x:c r="D341" t="str">
        <x:v>dhanishta.issuree@pwc.com</x:v>
      </x:c>
      <x:c r="E341" t="str">
        <x:v>Option 1</x:v>
      </x:c>
      <x:c r="F341" s="14" t="n">
        <x:v>0</x:v>
      </x:c>
      <x:c r="G341" t="n">
        <x:v>0</x:v>
      </x:c>
      <x:c r="H341" t="str">
        <x:v>Did not attend</x:v>
      </x:c>
      <x:c r="I341" t="str">
        <x:v>No</x:v>
      </x:c>
    </x:row>
    <x:row r="342">
      <x:c r="A342" t="str">
        <x:v>Dhanishta Snehal Issuree</x:v>
      </x:c>
      <x:c r="B342" t="str">
        <x:v>Mauritius</x:v>
      </x:c>
      <x:c r="C342" t="str">
        <x:v>MU</x:v>
      </x:c>
      <x:c r="D342" t="str">
        <x:v>dhanishta.issuree@pwc.com</x:v>
      </x:c>
      <x:c r="E342" t="str">
        <x:v>Option 2</x:v>
      </x:c>
      <x:c r="F342" s="14" t="n">
        <x:v>0.06094907407407407</x:v>
      </x:c>
      <x:c r="G342" t="n">
        <x:v>5266</x:v>
      </x:c>
      <x:c r="H342" t="str">
        <x:v>Partially attended</x:v>
      </x:c>
      <x:c r="I342" t="str">
        <x:v>Yes</x:v>
      </x:c>
    </x:row>
    <x:row r="343">
      <x:c r="A343" t="str">
        <x:v>Dhanishta Snehal Issuree</x:v>
      </x:c>
      <x:c r="B343" t="str">
        <x:v>Mauritius</x:v>
      </x:c>
      <x:c r="C343" t="str">
        <x:v>MU</x:v>
      </x:c>
      <x:c r="D343" t="str">
        <x:v>dhanishta.issuree@pwc.com</x:v>
      </x:c>
      <x:c r="E343" t="str">
        <x:v>Combined</x:v>
      </x:c>
      <x:c r="F343" s="14" t="n">
        <x:v>0.06094907407407407</x:v>
      </x:c>
      <x:c r="G343" t="n">
        <x:v>5266</x:v>
      </x:c>
      <x:c r="H343" t="str">
        <x:v>Partially attended</x:v>
      </x:c>
      <x:c r="I343" t="str">
        <x:v>Yes</x:v>
      </x:c>
    </x:row>
    <x:row r="344">
      <x:c r="A344" t="str">
        <x:v>Dhatree Langur</x:v>
      </x:c>
      <x:c r="B344" t="str">
        <x:v>Mauritius</x:v>
      </x:c>
      <x:c r="C344" t="str">
        <x:v>MU</x:v>
      </x:c>
      <x:c r="D344" t="str">
        <x:v>dhatree.langur@pwc.com</x:v>
      </x:c>
      <x:c r="E344" t="str">
        <x:v>Option 1</x:v>
      </x:c>
      <x:c r="F344" s="14" t="n">
        <x:v>0</x:v>
      </x:c>
      <x:c r="G344" t="n">
        <x:v>0</x:v>
      </x:c>
      <x:c r="H344" t="str">
        <x:v>Did not attend</x:v>
      </x:c>
      <x:c r="I344" t="str">
        <x:v>No</x:v>
      </x:c>
    </x:row>
    <x:row r="345">
      <x:c r="A345" t="str">
        <x:v>Dhatree Langur</x:v>
      </x:c>
      <x:c r="B345" t="str">
        <x:v>Mauritius</x:v>
      </x:c>
      <x:c r="C345" t="str">
        <x:v>MU</x:v>
      </x:c>
      <x:c r="D345" t="str">
        <x:v>dhatree.langur@pwc.com</x:v>
      </x:c>
      <x:c r="E345" t="str">
        <x:v>Option 2</x:v>
      </x:c>
      <x:c r="F345" s="14" t="n">
        <x:v>0.038356481481481484</x:v>
      </x:c>
      <x:c r="G345" t="n">
        <x:v>3314</x:v>
      </x:c>
      <x:c r="H345" t="str">
        <x:v>Partially attended</x:v>
      </x:c>
      <x:c r="I345" t="str">
        <x:v>Yes</x:v>
      </x:c>
    </x:row>
    <x:row r="346">
      <x:c r="A346" t="str">
        <x:v>Dhatree Langur</x:v>
      </x:c>
      <x:c r="B346" t="str">
        <x:v>Mauritius</x:v>
      </x:c>
      <x:c r="C346" t="str">
        <x:v>MU</x:v>
      </x:c>
      <x:c r="D346" t="str">
        <x:v>dhatree.langur@pwc.com</x:v>
      </x:c>
      <x:c r="E346" t="str">
        <x:v>Combined</x:v>
      </x:c>
      <x:c r="F346" s="14" t="n">
        <x:v>0.038356481481481484</x:v>
      </x:c>
      <x:c r="G346" t="n">
        <x:v>3314</x:v>
      </x:c>
      <x:c r="H346" t="str">
        <x:v>Partially attended</x:v>
      </x:c>
      <x:c r="I346" t="str">
        <x:v>Yes</x:v>
      </x:c>
    </x:row>
    <x:row r="347">
      <x:c r="A347" t="str">
        <x:v>Dickson Mohoni</x:v>
      </x:c>
      <x:c r="B347" t="str">
        <x:v>Tanzania</x:v>
      </x:c>
      <x:c r="C347" t="str">
        <x:v>TZ</x:v>
      </x:c>
      <x:c r="D347" t="str">
        <x:v>dickson.m.mohoni@pwc.com</x:v>
      </x:c>
      <x:c r="E347" t="str">
        <x:v>Option 1</x:v>
      </x:c>
      <x:c r="F347" s="14" t="n">
        <x:v>0.06752314814814815</x:v>
      </x:c>
      <x:c r="G347" t="n">
        <x:v>5834</x:v>
      </x:c>
      <x:c r="H347" t="str">
        <x:v>Fully attended</x:v>
      </x:c>
      <x:c r="I347" t="str">
        <x:v>Yes</x:v>
      </x:c>
    </x:row>
    <x:row r="348">
      <x:c r="A348" t="str">
        <x:v>Dickson Mohoni</x:v>
      </x:c>
      <x:c r="B348" t="str">
        <x:v>Tanzania</x:v>
      </x:c>
      <x:c r="C348" t="str">
        <x:v>TZ</x:v>
      </x:c>
      <x:c r="D348" t="str">
        <x:v>dickson.m.mohoni@pwc.com</x:v>
      </x:c>
      <x:c r="E348" t="str">
        <x:v>Option 2</x:v>
      </x:c>
      <x:c r="F348" s="14" t="n">
        <x:v>0</x:v>
      </x:c>
      <x:c r="G348" t="n">
        <x:v>0</x:v>
      </x:c>
      <x:c r="H348" t="str">
        <x:v>Did not attend</x:v>
      </x:c>
      <x:c r="I348" t="str">
        <x:v>No</x:v>
      </x:c>
    </x:row>
    <x:row r="349">
      <x:c r="A349" t="str">
        <x:v>Dickson Mohoni</x:v>
      </x:c>
      <x:c r="B349" t="str">
        <x:v>Tanzania</x:v>
      </x:c>
      <x:c r="C349" t="str">
        <x:v>TZ</x:v>
      </x:c>
      <x:c r="D349" t="str">
        <x:v>dickson.m.mohoni@pwc.com</x:v>
      </x:c>
      <x:c r="E349" t="str">
        <x:v>Combined</x:v>
      </x:c>
      <x:c r="F349" s="14" t="n">
        <x:v>0.06752314814814815</x:v>
      </x:c>
      <x:c r="G349" t="n">
        <x:v>5834</x:v>
      </x:c>
      <x:c r="H349" t="str">
        <x:v>Fully attended</x:v>
      </x:c>
      <x:c r="I349" t="str">
        <x:v>Yes</x:v>
      </x:c>
    </x:row>
    <x:row r="350">
      <x:c r="A350" t="str">
        <x:v>Diksha Neerbun</x:v>
      </x:c>
      <x:c r="B350" t="str">
        <x:v>Mauritius</x:v>
      </x:c>
      <x:c r="C350" t="str">
        <x:v>MU</x:v>
      </x:c>
      <x:c r="D350" t="str">
        <x:v>diksha.neerbun@pwc.com</x:v>
      </x:c>
      <x:c r="E350" t="str">
        <x:v>Option 1</x:v>
      </x:c>
      <x:c r="F350" s="14" t="n">
        <x:v>0.08241898148148148</x:v>
      </x:c>
      <x:c r="G350" t="n">
        <x:v>7121</x:v>
      </x:c>
      <x:c r="H350" t="str">
        <x:v>Fully attended</x:v>
      </x:c>
      <x:c r="I350" t="str">
        <x:v>Yes</x:v>
      </x:c>
    </x:row>
    <x:row r="351">
      <x:c r="A351" t="str">
        <x:v>Diksha Neerbun</x:v>
      </x:c>
      <x:c r="B351" t="str">
        <x:v>Mauritius</x:v>
      </x:c>
      <x:c r="C351" t="str">
        <x:v>MU</x:v>
      </x:c>
      <x:c r="D351" t="str">
        <x:v>diksha.neerbun@pwc.com</x:v>
      </x:c>
      <x:c r="E351" t="str">
        <x:v>Option 2</x:v>
      </x:c>
      <x:c r="F351" s="14" t="n">
        <x:v>0</x:v>
      </x:c>
      <x:c r="G351" t="n">
        <x:v>0</x:v>
      </x:c>
      <x:c r="H351" t="str">
        <x:v>Did not attend</x:v>
      </x:c>
      <x:c r="I351" t="str">
        <x:v>No</x:v>
      </x:c>
    </x:row>
    <x:row r="352">
      <x:c r="A352" t="str">
        <x:v>Diksha Neerbun</x:v>
      </x:c>
      <x:c r="B352" t="str">
        <x:v>Mauritius</x:v>
      </x:c>
      <x:c r="C352" t="str">
        <x:v>MU</x:v>
      </x:c>
      <x:c r="D352" t="str">
        <x:v>diksha.neerbun@pwc.com</x:v>
      </x:c>
      <x:c r="E352" t="str">
        <x:v>Combined</x:v>
      </x:c>
      <x:c r="F352" s="14" t="n">
        <x:v>0.08241898148148148</x:v>
      </x:c>
      <x:c r="G352" t="n">
        <x:v>7121</x:v>
      </x:c>
      <x:c r="H352" t="str">
        <x:v>Fully attended</x:v>
      </x:c>
      <x:c r="I352" t="str">
        <x:v>Yes</x:v>
      </x:c>
    </x:row>
    <x:row r="353">
      <x:c r="A353" t="str">
        <x:v>Dinesh Lutchmun</x:v>
      </x:c>
      <x:c r="B353" t="str">
        <x:v>Mauritius</x:v>
      </x:c>
      <x:c r="C353" t="str">
        <x:v>MU</x:v>
      </x:c>
      <x:c r="D353" t="str">
        <x:v>dinesh.lutchmun@pwc.com</x:v>
      </x:c>
      <x:c r="E353" t="str">
        <x:v>Option 1</x:v>
      </x:c>
      <x:c r="F353" s="14" t="n">
        <x:v>0</x:v>
      </x:c>
      <x:c r="G353" t="n">
        <x:v>0</x:v>
      </x:c>
      <x:c r="H353" t="str">
        <x:v>Did not attend</x:v>
      </x:c>
      <x:c r="I353" t="str">
        <x:v>No</x:v>
      </x:c>
    </x:row>
    <x:row r="354">
      <x:c r="A354" t="str">
        <x:v>Dinesh Lutchmun</x:v>
      </x:c>
      <x:c r="B354" t="str">
        <x:v>Mauritius</x:v>
      </x:c>
      <x:c r="C354" t="str">
        <x:v>MU</x:v>
      </x:c>
      <x:c r="D354" t="str">
        <x:v>dinesh.lutchmun@pwc.com</x:v>
      </x:c>
      <x:c r="E354" t="str">
        <x:v>Option 2</x:v>
      </x:c>
      <x:c r="F354" s="14" t="n">
        <x:v>0.07572916666666667</x:v>
      </x:c>
      <x:c r="G354" t="n">
        <x:v>6543</x:v>
      </x:c>
      <x:c r="H354" t="str">
        <x:v>Fully attended</x:v>
      </x:c>
      <x:c r="I354" t="str">
        <x:v>Yes</x:v>
      </x:c>
    </x:row>
    <x:row r="355">
      <x:c r="A355" t="str">
        <x:v>Dinesh Lutchmun</x:v>
      </x:c>
      <x:c r="B355" t="str">
        <x:v>Mauritius</x:v>
      </x:c>
      <x:c r="C355" t="str">
        <x:v>MU</x:v>
      </x:c>
      <x:c r="D355" t="str">
        <x:v>dinesh.lutchmun@pwc.com</x:v>
      </x:c>
      <x:c r="E355" t="str">
        <x:v>Combined</x:v>
      </x:c>
      <x:c r="F355" s="14" t="n">
        <x:v>0.07572916666666667</x:v>
      </x:c>
      <x:c r="G355" t="n">
        <x:v>6543</x:v>
      </x:c>
      <x:c r="H355" t="str">
        <x:v>Fully attended</x:v>
      </x:c>
      <x:c r="I355" t="str">
        <x:v>Yes</x:v>
      </x:c>
    </x:row>
    <x:row r="356">
      <x:c r="A356" t="str">
        <x:v>Dolesha Gokhul</x:v>
      </x:c>
      <x:c r="B356" t="str">
        <x:v>Mauritius</x:v>
      </x:c>
      <x:c r="C356" t="str">
        <x:v>MU</x:v>
      </x:c>
      <x:c r="D356" t="str">
        <x:v>dolesha.gokhul@pwc.com</x:v>
      </x:c>
      <x:c r="E356" t="str">
        <x:v>Option 1</x:v>
      </x:c>
      <x:c r="F356" s="14" t="n">
        <x:v>0.0006828703703703704</x:v>
      </x:c>
      <x:c r="G356" t="n">
        <x:v>59</x:v>
      </x:c>
      <x:c r="H356" t="str">
        <x:v>Partially attended</x:v>
      </x:c>
      <x:c r="I356" t="str">
        <x:v>Yes</x:v>
      </x:c>
    </x:row>
    <x:row r="357">
      <x:c r="A357" t="str">
        <x:v>Dolesha Gokhul</x:v>
      </x:c>
      <x:c r="B357" t="str">
        <x:v>Mauritius</x:v>
      </x:c>
      <x:c r="C357" t="str">
        <x:v>MU</x:v>
      </x:c>
      <x:c r="D357" t="str">
        <x:v>dolesha.gokhul@pwc.com</x:v>
      </x:c>
      <x:c r="E357" t="str">
        <x:v>Option 2</x:v>
      </x:c>
      <x:c r="F357" s="14" t="n">
        <x:v>0.09104166666666667</x:v>
      </x:c>
      <x:c r="G357" t="n">
        <x:v>7866</x:v>
      </x:c>
      <x:c r="H357" t="str">
        <x:v>Fully attended</x:v>
      </x:c>
      <x:c r="I357" t="str">
        <x:v>Yes</x:v>
      </x:c>
    </x:row>
    <x:row r="358">
      <x:c r="A358" t="str">
        <x:v>Dolesha Gokhul</x:v>
      </x:c>
      <x:c r="B358" t="str">
        <x:v>Mauritius</x:v>
      </x:c>
      <x:c r="C358" t="str">
        <x:v>MU</x:v>
      </x:c>
      <x:c r="D358" t="str">
        <x:v>dolesha.gokhul@pwc.com</x:v>
      </x:c>
      <x:c r="E358" t="str">
        <x:v>Combined</x:v>
      </x:c>
      <x:c r="F358" s="14" t="n">
        <x:v>0.09172453703703703</x:v>
      </x:c>
      <x:c r="G358" t="n">
        <x:v>7925</x:v>
      </x:c>
      <x:c r="H358" t="str">
        <x:v>Fully attended</x:v>
      </x:c>
      <x:c r="I358" t="str">
        <x:v>Yes</x:v>
      </x:c>
    </x:row>
    <x:row r="359">
      <x:c r="A359" t="str">
        <x:v>Domenic Elasu</x:v>
      </x:c>
      <x:c r="B359" t="str">
        <x:v>Uganda</x:v>
      </x:c>
      <x:c r="C359" t="str">
        <x:v>UG</x:v>
      </x:c>
      <x:c r="D359" t="str">
        <x:v>domenic.elasu@pwc.com</x:v>
      </x:c>
      <x:c r="E359" t="str">
        <x:v>Option 1</x:v>
      </x:c>
      <x:c r="F359" s="14" t="n">
        <x:v>0.0821412037037037</x:v>
      </x:c>
      <x:c r="G359" t="n">
        <x:v>7097</x:v>
      </x:c>
      <x:c r="H359" t="str">
        <x:v>Fully attended</x:v>
      </x:c>
      <x:c r="I359" t="str">
        <x:v>Yes</x:v>
      </x:c>
    </x:row>
    <x:row r="360">
      <x:c r="A360" t="str">
        <x:v>Domenic Elasu</x:v>
      </x:c>
      <x:c r="B360" t="str">
        <x:v>Uganda</x:v>
      </x:c>
      <x:c r="C360" t="str">
        <x:v>UG</x:v>
      </x:c>
      <x:c r="D360" t="str">
        <x:v>domenic.elasu@pwc.com</x:v>
      </x:c>
      <x:c r="E360" t="str">
        <x:v>Option 2</x:v>
      </x:c>
      <x:c r="F360" s="14" t="n">
        <x:v>0</x:v>
      </x:c>
      <x:c r="G360" t="n">
        <x:v>0</x:v>
      </x:c>
      <x:c r="H360" t="str">
        <x:v>Did not attend</x:v>
      </x:c>
      <x:c r="I360" t="str">
        <x:v>No</x:v>
      </x:c>
    </x:row>
    <x:row r="361">
      <x:c r="A361" t="str">
        <x:v>Domenic Elasu</x:v>
      </x:c>
      <x:c r="B361" t="str">
        <x:v>Uganda</x:v>
      </x:c>
      <x:c r="C361" t="str">
        <x:v>UG</x:v>
      </x:c>
      <x:c r="D361" t="str">
        <x:v>domenic.elasu@pwc.com</x:v>
      </x:c>
      <x:c r="E361" t="str">
        <x:v>Combined</x:v>
      </x:c>
      <x:c r="F361" s="14" t="n">
        <x:v>0.0821412037037037</x:v>
      </x:c>
      <x:c r="G361" t="n">
        <x:v>7097</x:v>
      </x:c>
      <x:c r="H361" t="str">
        <x:v>Fully attended</x:v>
      </x:c>
      <x:c r="I361" t="str">
        <x:v>Yes</x:v>
      </x:c>
    </x:row>
    <x:row r="362">
      <x:c r="A362" t="str">
        <x:v>Dominic Kimeu</x:v>
      </x:c>
      <x:c r="B362" t="str">
        <x:v>Kenya</x:v>
      </x:c>
      <x:c r="C362" t="str">
        <x:v>KE</x:v>
      </x:c>
      <x:c r="D362" t="str">
        <x:v>dominic.kimeu@pwc.com</x:v>
      </x:c>
      <x:c r="E362" t="str">
        <x:v>Option 1</x:v>
      </x:c>
      <x:c r="F362" s="14" t="n">
        <x:v>0</x:v>
      </x:c>
      <x:c r="G362" t="n">
        <x:v>0</x:v>
      </x:c>
      <x:c r="H362" t="str">
        <x:v>Did not attend</x:v>
      </x:c>
      <x:c r="I362" t="str">
        <x:v>No</x:v>
      </x:c>
    </x:row>
    <x:row r="363">
      <x:c r="A363" t="str">
        <x:v>Dominic Kimeu</x:v>
      </x:c>
      <x:c r="B363" t="str">
        <x:v>Kenya</x:v>
      </x:c>
      <x:c r="C363" t="str">
        <x:v>KE</x:v>
      </x:c>
      <x:c r="D363" t="str">
        <x:v>dominic.kimeu@pwc.com</x:v>
      </x:c>
      <x:c r="E363" t="str">
        <x:v>Option 2</x:v>
      </x:c>
      <x:c r="F363" s="14" t="n">
        <x:v>0</x:v>
      </x:c>
      <x:c r="G363" t="n">
        <x:v>0</x:v>
      </x:c>
      <x:c r="H363" t="str">
        <x:v>Did not attend</x:v>
      </x:c>
      <x:c r="I363" t="str">
        <x:v>No</x:v>
      </x:c>
    </x:row>
    <x:row r="364">
      <x:c r="A364" t="str">
        <x:v>Dominic Kimeu</x:v>
      </x:c>
      <x:c r="B364" t="str">
        <x:v>Kenya</x:v>
      </x:c>
      <x:c r="C364" t="str">
        <x:v>KE</x:v>
      </x:c>
      <x:c r="D364" t="str">
        <x:v>dominic.kimeu@pwc.com</x:v>
      </x:c>
      <x:c r="E364" t="str">
        <x:v>Combined</x:v>
      </x:c>
      <x:c r="F364" s="14" t="n">
        <x:v>0</x:v>
      </x:c>
      <x:c r="G364" t="n">
        <x:v>0</x:v>
      </x:c>
      <x:c r="H364" t="str">
        <x:v>Did not attend</x:v>
      </x:c>
      <x:c r="I364" t="str">
        <x:v>No</x:v>
      </x:c>
    </x:row>
    <x:row r="365">
      <x:c r="A365" t="str">
        <x:v>Dominic Ocharo</x:v>
      </x:c>
      <x:c r="B365" t="str">
        <x:v>Kenya</x:v>
      </x:c>
      <x:c r="C365" t="str">
        <x:v>KE</x:v>
      </x:c>
      <x:c r="D365" t="str">
        <x:v>dominic.ocharo@pwc.com</x:v>
      </x:c>
      <x:c r="E365" t="str">
        <x:v>Option 1</x:v>
      </x:c>
      <x:c r="F365" s="14" t="n">
        <x:v>0.029641203703703704</x:v>
      </x:c>
      <x:c r="G365" t="n">
        <x:v>2561</x:v>
      </x:c>
      <x:c r="H365" t="str">
        <x:v>Partially attended</x:v>
      </x:c>
      <x:c r="I365" t="str">
        <x:v>Yes</x:v>
      </x:c>
    </x:row>
    <x:row r="366">
      <x:c r="A366" t="str">
        <x:v>Dominic Ocharo</x:v>
      </x:c>
      <x:c r="B366" t="str">
        <x:v>Kenya</x:v>
      </x:c>
      <x:c r="C366" t="str">
        <x:v>KE</x:v>
      </x:c>
      <x:c r="D366" t="str">
        <x:v>dominic.ocharo@pwc.com</x:v>
      </x:c>
      <x:c r="E366" t="str">
        <x:v>Option 2</x:v>
      </x:c>
      <x:c r="F366" s="14" t="n">
        <x:v>0</x:v>
      </x:c>
      <x:c r="G366" t="n">
        <x:v>0</x:v>
      </x:c>
      <x:c r="H366" t="str">
        <x:v>Did not attend</x:v>
      </x:c>
      <x:c r="I366" t="str">
        <x:v>No</x:v>
      </x:c>
    </x:row>
    <x:row r="367">
      <x:c r="A367" t="str">
        <x:v>Dominic Ocharo</x:v>
      </x:c>
      <x:c r="B367" t="str">
        <x:v>Kenya</x:v>
      </x:c>
      <x:c r="C367" t="str">
        <x:v>KE</x:v>
      </x:c>
      <x:c r="D367" t="str">
        <x:v>dominic.ocharo@pwc.com</x:v>
      </x:c>
      <x:c r="E367" t="str">
        <x:v>Combined</x:v>
      </x:c>
      <x:c r="F367" s="14" t="n">
        <x:v>0.029641203703703704</x:v>
      </x:c>
      <x:c r="G367" t="n">
        <x:v>2561</x:v>
      </x:c>
      <x:c r="H367" t="str">
        <x:v>Partially attended</x:v>
      </x:c>
      <x:c r="I367" t="str">
        <x:v>Yes</x:v>
      </x:c>
    </x:row>
    <x:row r="368">
      <x:c r="A368" t="str">
        <x:v>Dominicah Mbawa</x:v>
      </x:c>
      <x:c r="B368" t="str">
        <x:v>Tanzania</x:v>
      </x:c>
      <x:c r="C368" t="str">
        <x:v>TZ</x:v>
      </x:c>
      <x:c r="D368" t="str">
        <x:v>dominicah.mbawa@pwc.com</x:v>
      </x:c>
      <x:c r="E368" t="str">
        <x:v>Option 1</x:v>
      </x:c>
      <x:c r="F368" s="14" t="n">
        <x:v>0.08024305555555555</x:v>
      </x:c>
      <x:c r="G368" t="n">
        <x:v>6933</x:v>
      </x:c>
      <x:c r="H368" t="str">
        <x:v>Fully attended</x:v>
      </x:c>
      <x:c r="I368" t="str">
        <x:v>Yes</x:v>
      </x:c>
    </x:row>
    <x:row r="369">
      <x:c r="A369" t="str">
        <x:v>Dominicah Mbawa</x:v>
      </x:c>
      <x:c r="B369" t="str">
        <x:v>Tanzania</x:v>
      </x:c>
      <x:c r="C369" t="str">
        <x:v>TZ</x:v>
      </x:c>
      <x:c r="D369" t="str">
        <x:v>dominicah.mbawa@pwc.com</x:v>
      </x:c>
      <x:c r="E369" t="str">
        <x:v>Option 2</x:v>
      </x:c>
      <x:c r="F369" s="14" t="n">
        <x:v>0</x:v>
      </x:c>
      <x:c r="G369" t="n">
        <x:v>0</x:v>
      </x:c>
      <x:c r="H369" t="str">
        <x:v>Did not attend</x:v>
      </x:c>
      <x:c r="I369" t="str">
        <x:v>No</x:v>
      </x:c>
    </x:row>
    <x:row r="370">
      <x:c r="A370" t="str">
        <x:v>Dominicah Mbawa</x:v>
      </x:c>
      <x:c r="B370" t="str">
        <x:v>Tanzania</x:v>
      </x:c>
      <x:c r="C370" t="str">
        <x:v>TZ</x:v>
      </x:c>
      <x:c r="D370" t="str">
        <x:v>dominicah.mbawa@pwc.com</x:v>
      </x:c>
      <x:c r="E370" t="str">
        <x:v>Combined</x:v>
      </x:c>
      <x:c r="F370" s="14" t="n">
        <x:v>0.08024305555555555</x:v>
      </x:c>
      <x:c r="G370" t="n">
        <x:v>6933</x:v>
      </x:c>
      <x:c r="H370" t="str">
        <x:v>Fully attended</x:v>
      </x:c>
      <x:c r="I370" t="str">
        <x:v>Yes</x:v>
      </x:c>
    </x:row>
    <x:row r="371">
      <x:c r="A371" t="str">
        <x:v>Dooleshsingh Jankee</x:v>
      </x:c>
      <x:c r="B371" t="str">
        <x:v>Mauritius</x:v>
      </x:c>
      <x:c r="C371" t="str">
        <x:v>MU</x:v>
      </x:c>
      <x:c r="D371" t="str">
        <x:v>dooleshsingh.jankee@pwc.com</x:v>
      </x:c>
      <x:c r="E371" t="str">
        <x:v>Option 1</x:v>
      </x:c>
      <x:c r="F371" s="14" t="n">
        <x:v>0</x:v>
      </x:c>
      <x:c r="G371" t="n">
        <x:v>0</x:v>
      </x:c>
      <x:c r="H371" t="str">
        <x:v>Did not attend</x:v>
      </x:c>
      <x:c r="I371" t="str">
        <x:v>No</x:v>
      </x:c>
    </x:row>
    <x:row r="372">
      <x:c r="A372" t="str">
        <x:v>Dooleshsingh Jankee</x:v>
      </x:c>
      <x:c r="B372" t="str">
        <x:v>Mauritius</x:v>
      </x:c>
      <x:c r="C372" t="str">
        <x:v>MU</x:v>
      </x:c>
      <x:c r="D372" t="str">
        <x:v>dooleshsingh.jankee@pwc.com</x:v>
      </x:c>
      <x:c r="E372" t="str">
        <x:v>Option 2</x:v>
      </x:c>
      <x:c r="F372" s="14" t="n">
        <x:v>0.07365740740740741</x:v>
      </x:c>
      <x:c r="G372" t="n">
        <x:v>6364</x:v>
      </x:c>
      <x:c r="H372" t="str">
        <x:v>Fully attended</x:v>
      </x:c>
      <x:c r="I372" t="str">
        <x:v>Yes</x:v>
      </x:c>
    </x:row>
    <x:row r="373">
      <x:c r="A373" t="str">
        <x:v>Dooleshsingh Jankee</x:v>
      </x:c>
      <x:c r="B373" t="str">
        <x:v>Mauritius</x:v>
      </x:c>
      <x:c r="C373" t="str">
        <x:v>MU</x:v>
      </x:c>
      <x:c r="D373" t="str">
        <x:v>dooleshsingh.jankee@pwc.com</x:v>
      </x:c>
      <x:c r="E373" t="str">
        <x:v>Combined</x:v>
      </x:c>
      <x:c r="F373" s="14" t="n">
        <x:v>0.07365740740740741</x:v>
      </x:c>
      <x:c r="G373" t="n">
        <x:v>6364</x:v>
      </x:c>
      <x:c r="H373" t="str">
        <x:v>Fully attended</x:v>
      </x:c>
      <x:c r="I373" t="str">
        <x:v>Yes</x:v>
      </x:c>
    </x:row>
    <x:row r="374">
      <x:c r="A374" t="str">
        <x:v>Dowson Kalemba</x:v>
      </x:c>
      <x:c r="B374" t="str">
        <x:v>Uganda</x:v>
      </x:c>
      <x:c r="C374" t="str">
        <x:v>UG</x:v>
      </x:c>
      <x:c r="D374" t="str">
        <x:v>dowson.kalemba@pwc.com</x:v>
      </x:c>
      <x:c r="E374" t="str">
        <x:v>Option 1</x:v>
      </x:c>
      <x:c r="F374" s="14" t="n">
        <x:v>0.08366898148148148</x:v>
      </x:c>
      <x:c r="G374" t="n">
        <x:v>7229</x:v>
      </x:c>
      <x:c r="H374" t="str">
        <x:v>Fully attended</x:v>
      </x:c>
      <x:c r="I374" t="str">
        <x:v>Yes</x:v>
      </x:c>
    </x:row>
    <x:row r="375">
      <x:c r="A375" t="str">
        <x:v>Dowson Kalemba</x:v>
      </x:c>
      <x:c r="B375" t="str">
        <x:v>Uganda</x:v>
      </x:c>
      <x:c r="C375" t="str">
        <x:v>UG</x:v>
      </x:c>
      <x:c r="D375" t="str">
        <x:v>dowson.kalemba@pwc.com</x:v>
      </x:c>
      <x:c r="E375" t="str">
        <x:v>Option 2</x:v>
      </x:c>
      <x:c r="F375" s="14" t="n">
        <x:v>0</x:v>
      </x:c>
      <x:c r="G375" t="n">
        <x:v>0</x:v>
      </x:c>
      <x:c r="H375" t="str">
        <x:v>Did not attend</x:v>
      </x:c>
      <x:c r="I375" t="str">
        <x:v>No</x:v>
      </x:c>
    </x:row>
    <x:row r="376">
      <x:c r="A376" t="str">
        <x:v>Dowson Kalemba</x:v>
      </x:c>
      <x:c r="B376" t="str">
        <x:v>Uganda</x:v>
      </x:c>
      <x:c r="C376" t="str">
        <x:v>UG</x:v>
      </x:c>
      <x:c r="D376" t="str">
        <x:v>dowson.kalemba@pwc.com</x:v>
      </x:c>
      <x:c r="E376" t="str">
        <x:v>Combined</x:v>
      </x:c>
      <x:c r="F376" s="14" t="n">
        <x:v>0.08366898148148148</x:v>
      </x:c>
      <x:c r="G376" t="n">
        <x:v>7229</x:v>
      </x:c>
      <x:c r="H376" t="str">
        <x:v>Fully attended</x:v>
      </x:c>
      <x:c r="I376" t="str">
        <x:v>Yes</x:v>
      </x:c>
    </x:row>
    <x:row r="377">
      <x:c r="A377" t="str">
        <x:v>Dries Tuyishime</x:v>
      </x:c>
      <x:c r="B377" t="str">
        <x:v>Rwanda</x:v>
      </x:c>
      <x:c r="C377" t="str">
        <x:v>RW</x:v>
      </x:c>
      <x:c r="D377" t="str">
        <x:v>dries.tuyishime@pwc.com</x:v>
      </x:c>
      <x:c r="E377" t="str">
        <x:v>Option 1</x:v>
      </x:c>
      <x:c r="F377" s="14" t="n">
        <x:v>0</x:v>
      </x:c>
      <x:c r="G377" t="n">
        <x:v>0</x:v>
      </x:c>
      <x:c r="H377" t="str">
        <x:v>Did not attend</x:v>
      </x:c>
      <x:c r="I377" t="str">
        <x:v>No</x:v>
      </x:c>
    </x:row>
    <x:row r="378">
      <x:c r="A378" t="str">
        <x:v>Dries Tuyishime</x:v>
      </x:c>
      <x:c r="B378" t="str">
        <x:v>Rwanda</x:v>
      </x:c>
      <x:c r="C378" t="str">
        <x:v>RW</x:v>
      </x:c>
      <x:c r="D378" t="str">
        <x:v>dries.tuyishime@pwc.com</x:v>
      </x:c>
      <x:c r="E378" t="str">
        <x:v>Option 2</x:v>
      </x:c>
      <x:c r="F378" s="14" t="n">
        <x:v>0.07711805555555555</x:v>
      </x:c>
      <x:c r="G378" t="n">
        <x:v>6663</x:v>
      </x:c>
      <x:c r="H378" t="str">
        <x:v>Fully attended</x:v>
      </x:c>
      <x:c r="I378" t="str">
        <x:v>Yes</x:v>
      </x:c>
    </x:row>
    <x:row r="379">
      <x:c r="A379" t="str">
        <x:v>Dries Tuyishime</x:v>
      </x:c>
      <x:c r="B379" t="str">
        <x:v>Rwanda</x:v>
      </x:c>
      <x:c r="C379" t="str">
        <x:v>RW</x:v>
      </x:c>
      <x:c r="D379" t="str">
        <x:v>dries.tuyishime@pwc.com</x:v>
      </x:c>
      <x:c r="E379" t="str">
        <x:v>Combined</x:v>
      </x:c>
      <x:c r="F379" s="14" t="n">
        <x:v>0.07711805555555555</x:v>
      </x:c>
      <x:c r="G379" t="n">
        <x:v>6663</x:v>
      </x:c>
      <x:c r="H379" t="str">
        <x:v>Fully attended</x:v>
      </x:c>
      <x:c r="I379" t="str">
        <x:v>Yes</x:v>
      </x:c>
    </x:row>
    <x:row r="380">
      <x:c r="A380" t="str">
        <x:v>Drishtee Gopee</x:v>
      </x:c>
      <x:c r="B380" t="str">
        <x:v>Mauritius</x:v>
      </x:c>
      <x:c r="C380" t="str">
        <x:v>MU</x:v>
      </x:c>
      <x:c r="D380" t="str">
        <x:v>drishtee.gopee@pwc.com</x:v>
      </x:c>
      <x:c r="E380" t="str">
        <x:v>Option 1</x:v>
      </x:c>
      <x:c r="F380" s="14" t="n">
        <x:v>0.03523148148148148</x:v>
      </x:c>
      <x:c r="G380" t="n">
        <x:v>3044</x:v>
      </x:c>
      <x:c r="H380" t="str">
        <x:v>Partially attended</x:v>
      </x:c>
      <x:c r="I380" t="str">
        <x:v>Yes</x:v>
      </x:c>
    </x:row>
    <x:row r="381">
      <x:c r="A381" t="str">
        <x:v>Drishtee Gopee</x:v>
      </x:c>
      <x:c r="B381" t="str">
        <x:v>Mauritius</x:v>
      </x:c>
      <x:c r="C381" t="str">
        <x:v>MU</x:v>
      </x:c>
      <x:c r="D381" t="str">
        <x:v>drishtee.gopee@pwc.com</x:v>
      </x:c>
      <x:c r="E381" t="str">
        <x:v>Option 2</x:v>
      </x:c>
      <x:c r="F381" s="14" t="n">
        <x:v>0.06784722222222223</x:v>
      </x:c>
      <x:c r="G381" t="n">
        <x:v>5862</x:v>
      </x:c>
      <x:c r="H381" t="str">
        <x:v>Fully attended</x:v>
      </x:c>
      <x:c r="I381" t="str">
        <x:v>Yes</x:v>
      </x:c>
    </x:row>
    <x:row r="382">
      <x:c r="A382" t="str">
        <x:v>Drishtee Gopee</x:v>
      </x:c>
      <x:c r="B382" t="str">
        <x:v>Mauritius</x:v>
      </x:c>
      <x:c r="C382" t="str">
        <x:v>MU</x:v>
      </x:c>
      <x:c r="D382" t="str">
        <x:v>drishtee.gopee@pwc.com</x:v>
      </x:c>
      <x:c r="E382" t="str">
        <x:v>Combined</x:v>
      </x:c>
      <x:c r="F382" s="14" t="n">
        <x:v>0.1030787037037037</x:v>
      </x:c>
      <x:c r="G382" t="n">
        <x:v>8906</x:v>
      </x:c>
      <x:c r="H382" t="str">
        <x:v>Fully attended</x:v>
      </x:c>
      <x:c r="I382" t="str">
        <x:v>Yes</x:v>
      </x:c>
    </x:row>
    <x:row r="383">
      <x:c r="A383" t="str">
        <x:v>Duncan Miguna</x:v>
      </x:c>
      <x:c r="B383" t="str">
        <x:v>Kenya</x:v>
      </x:c>
      <x:c r="C383" t="str">
        <x:v>KE</x:v>
      </x:c>
      <x:c r="D383" t="str">
        <x:v>duncan.miguna@pwc.com</x:v>
      </x:c>
      <x:c r="E383" t="str">
        <x:v>Option 1</x:v>
      </x:c>
      <x:c r="F383" s="14" t="n">
        <x:v>0</x:v>
      </x:c>
      <x:c r="G383" t="n">
        <x:v>0</x:v>
      </x:c>
      <x:c r="H383" t="str">
        <x:v>Did not attend</x:v>
      </x:c>
      <x:c r="I383" t="str">
        <x:v>No</x:v>
      </x:c>
    </x:row>
    <x:row r="384">
      <x:c r="A384" t="str">
        <x:v>Duncan Miguna</x:v>
      </x:c>
      <x:c r="B384" t="str">
        <x:v>Kenya</x:v>
      </x:c>
      <x:c r="C384" t="str">
        <x:v>KE</x:v>
      </x:c>
      <x:c r="D384" t="str">
        <x:v>duncan.miguna@pwc.com</x:v>
      </x:c>
      <x:c r="E384" t="str">
        <x:v>Option 2</x:v>
      </x:c>
      <x:c r="F384" s="14" t="n">
        <x:v>0.0821875</x:v>
      </x:c>
      <x:c r="G384" t="n">
        <x:v>7101</x:v>
      </x:c>
      <x:c r="H384" t="str">
        <x:v>Fully attended</x:v>
      </x:c>
      <x:c r="I384" t="str">
        <x:v>Yes</x:v>
      </x:c>
    </x:row>
    <x:row r="385">
      <x:c r="A385" t="str">
        <x:v>Duncan Miguna</x:v>
      </x:c>
      <x:c r="B385" t="str">
        <x:v>Kenya</x:v>
      </x:c>
      <x:c r="C385" t="str">
        <x:v>KE</x:v>
      </x:c>
      <x:c r="D385" t="str">
        <x:v>duncan.miguna@pwc.com</x:v>
      </x:c>
      <x:c r="E385" t="str">
        <x:v>Combined</x:v>
      </x:c>
      <x:c r="F385" s="14" t="n">
        <x:v>0.0821875</x:v>
      </x:c>
      <x:c r="G385" t="n">
        <x:v>7101</x:v>
      </x:c>
      <x:c r="H385" t="str">
        <x:v>Fully attended</x:v>
      </x:c>
      <x:c r="I385" t="str">
        <x:v>Yes</x:v>
      </x:c>
    </x:row>
    <x:row r="386">
      <x:c r="A386" t="str">
        <x:v>Ebenezer Mujungu</x:v>
      </x:c>
      <x:c r="B386" t="str">
        <x:v>Tanzania</x:v>
      </x:c>
      <x:c r="C386" t="str">
        <x:v>TZ</x:v>
      </x:c>
      <x:c r="D386" t="str">
        <x:v>ebenezer.mujungu@pwc.com</x:v>
      </x:c>
      <x:c r="E386" t="str">
        <x:v>Option 1</x:v>
      </x:c>
      <x:c r="F386" s="14" t="n">
        <x:v>0.0669212962962963</x:v>
      </x:c>
      <x:c r="G386" t="n">
        <x:v>5782</x:v>
      </x:c>
      <x:c r="H386" t="str">
        <x:v>Fully attended</x:v>
      </x:c>
      <x:c r="I386" t="str">
        <x:v>Yes</x:v>
      </x:c>
    </x:row>
    <x:row r="387">
      <x:c r="A387" t="str">
        <x:v>Ebenezer Mujungu</x:v>
      </x:c>
      <x:c r="B387" t="str">
        <x:v>Tanzania</x:v>
      </x:c>
      <x:c r="C387" t="str">
        <x:v>TZ</x:v>
      </x:c>
      <x:c r="D387" t="str">
        <x:v>ebenezer.mujungu@pwc.com</x:v>
      </x:c>
      <x:c r="E387" t="str">
        <x:v>Option 2</x:v>
      </x:c>
      <x:c r="F387" s="14" t="n">
        <x:v>0</x:v>
      </x:c>
      <x:c r="G387" t="n">
        <x:v>0</x:v>
      </x:c>
      <x:c r="H387" t="str">
        <x:v>Did not attend</x:v>
      </x:c>
      <x:c r="I387" t="str">
        <x:v>No</x:v>
      </x:c>
    </x:row>
    <x:row r="388">
      <x:c r="A388" t="str">
        <x:v>Ebenezer Mujungu</x:v>
      </x:c>
      <x:c r="B388" t="str">
        <x:v>Tanzania</x:v>
      </x:c>
      <x:c r="C388" t="str">
        <x:v>TZ</x:v>
      </x:c>
      <x:c r="D388" t="str">
        <x:v>ebenezer.mujungu@pwc.com</x:v>
      </x:c>
      <x:c r="E388" t="str">
        <x:v>Combined</x:v>
      </x:c>
      <x:c r="F388" s="14" t="n">
        <x:v>0.0669212962962963</x:v>
      </x:c>
      <x:c r="G388" t="n">
        <x:v>5782</x:v>
      </x:c>
      <x:c r="H388" t="str">
        <x:v>Fully attended</x:v>
      </x:c>
      <x:c r="I388" t="str">
        <x:v>Yes</x:v>
      </x:c>
    </x:row>
    <x:row r="389">
      <x:c r="A389" t="str">
        <x:v>Edwin Musire</x:v>
      </x:c>
      <x:c r="B389" t="str">
        <x:v>Kenya</x:v>
      </x:c>
      <x:c r="C389" t="str">
        <x:v>KE</x:v>
      </x:c>
      <x:c r="D389" t="str">
        <x:v>edwin.musire@pwc.com</x:v>
      </x:c>
      <x:c r="E389" t="str">
        <x:v>Option 1</x:v>
      </x:c>
      <x:c r="F389" s="14" t="n">
        <x:v>0.07929398148148148</x:v>
      </x:c>
      <x:c r="G389" t="n">
        <x:v>6851</x:v>
      </x:c>
      <x:c r="H389" t="str">
        <x:v>Fully attended</x:v>
      </x:c>
      <x:c r="I389" t="str">
        <x:v>Yes</x:v>
      </x:c>
    </x:row>
    <x:row r="390">
      <x:c r="A390" t="str">
        <x:v>Edwin Musire</x:v>
      </x:c>
      <x:c r="B390" t="str">
        <x:v>Kenya</x:v>
      </x:c>
      <x:c r="C390" t="str">
        <x:v>KE</x:v>
      </x:c>
      <x:c r="D390" t="str">
        <x:v>edwin.musire@pwc.com</x:v>
      </x:c>
      <x:c r="E390" t="str">
        <x:v>Option 2</x:v>
      </x:c>
      <x:c r="F390" s="14" t="n">
        <x:v>0.07070601851851852</x:v>
      </x:c>
      <x:c r="G390" t="n">
        <x:v>6109</x:v>
      </x:c>
      <x:c r="H390" t="str">
        <x:v>Fully attended</x:v>
      </x:c>
      <x:c r="I390" t="str">
        <x:v>Yes</x:v>
      </x:c>
    </x:row>
    <x:row r="391">
      <x:c r="A391" t="str">
        <x:v>Edwin Musire</x:v>
      </x:c>
      <x:c r="B391" t="str">
        <x:v>Kenya</x:v>
      </x:c>
      <x:c r="C391" t="str">
        <x:v>KE</x:v>
      </x:c>
      <x:c r="D391" t="str">
        <x:v>edwin.musire@pwc.com</x:v>
      </x:c>
      <x:c r="E391" t="str">
        <x:v>Combined</x:v>
      </x:c>
      <x:c r="F391" s="14" t="n">
        <x:v>0.15</x:v>
      </x:c>
      <x:c r="G391" t="n">
        <x:v>12960</x:v>
      </x:c>
      <x:c r="H391" t="str">
        <x:v>Fully attended</x:v>
      </x:c>
      <x:c r="I391" t="str">
        <x:v>Yes</x:v>
      </x:c>
    </x:row>
    <x:row r="392">
      <x:c r="A392" t="str">
        <x:v>Edwin Odhiambo</x:v>
      </x:c>
      <x:c r="B392" t="str">
        <x:v>Kenya</x:v>
      </x:c>
      <x:c r="C392" t="str">
        <x:v>KE</x:v>
      </x:c>
      <x:c r="D392" t="str">
        <x:v>edwin.odhiambo@pwc.com</x:v>
      </x:c>
      <x:c r="E392" t="str">
        <x:v>Option 1</x:v>
      </x:c>
      <x:c r="F392" s="14" t="n">
        <x:v>0</x:v>
      </x:c>
      <x:c r="G392" t="n">
        <x:v>0</x:v>
      </x:c>
      <x:c r="H392" t="str">
        <x:v>Did not attend</x:v>
      </x:c>
      <x:c r="I392" t="str">
        <x:v>No</x:v>
      </x:c>
    </x:row>
    <x:row r="393">
      <x:c r="A393" t="str">
        <x:v>Edwin Odhiambo</x:v>
      </x:c>
      <x:c r="B393" t="str">
        <x:v>Kenya</x:v>
      </x:c>
      <x:c r="C393" t="str">
        <x:v>KE</x:v>
      </x:c>
      <x:c r="D393" t="str">
        <x:v>edwin.odhiambo@pwc.com</x:v>
      </x:c>
      <x:c r="E393" t="str">
        <x:v>Option 2</x:v>
      </x:c>
      <x:c r="F393" s="14" t="n">
        <x:v>0.026111111111111113</x:v>
      </x:c>
      <x:c r="G393" t="n">
        <x:v>2256</x:v>
      </x:c>
      <x:c r="H393" t="str">
        <x:v>Partially attended</x:v>
      </x:c>
      <x:c r="I393" t="str">
        <x:v>Yes</x:v>
      </x:c>
    </x:row>
    <x:row r="394">
      <x:c r="A394" t="str">
        <x:v>Edwin Odhiambo</x:v>
      </x:c>
      <x:c r="B394" t="str">
        <x:v>Kenya</x:v>
      </x:c>
      <x:c r="C394" t="str">
        <x:v>KE</x:v>
      </x:c>
      <x:c r="D394" t="str">
        <x:v>edwin.odhiambo@pwc.com</x:v>
      </x:c>
      <x:c r="E394" t="str">
        <x:v>Combined</x:v>
      </x:c>
      <x:c r="F394" s="14" t="n">
        <x:v>0.026111111111111113</x:v>
      </x:c>
      <x:c r="G394" t="n">
        <x:v>2256</x:v>
      </x:c>
      <x:c r="H394" t="str">
        <x:v>Partially attended</x:v>
      </x:c>
      <x:c r="I394" t="str">
        <x:v>Yes</x:v>
      </x:c>
    </x:row>
    <x:row r="395">
      <x:c r="A395" t="str">
        <x:v>Elibariki Salema</x:v>
      </x:c>
      <x:c r="B395" t="str">
        <x:v>Tanzania</x:v>
      </x:c>
      <x:c r="C395" t="str">
        <x:v>TZ</x:v>
      </x:c>
      <x:c r="D395" t="str">
        <x:v>elibariki.s.salema@pwc.com</x:v>
      </x:c>
      <x:c r="E395" t="str">
        <x:v>Option 1</x:v>
      </x:c>
      <x:c r="F395" s="14" t="n">
        <x:v>0</x:v>
      </x:c>
      <x:c r="G395" t="n">
        <x:v>0</x:v>
      </x:c>
      <x:c r="H395" t="str">
        <x:v>Did not attend</x:v>
      </x:c>
      <x:c r="I395" t="str">
        <x:v>No</x:v>
      </x:c>
    </x:row>
    <x:row r="396">
      <x:c r="A396" t="str">
        <x:v>Elibariki Salema</x:v>
      </x:c>
      <x:c r="B396" t="str">
        <x:v>Tanzania</x:v>
      </x:c>
      <x:c r="C396" t="str">
        <x:v>TZ</x:v>
      </x:c>
      <x:c r="D396" t="str">
        <x:v>elibariki.s.salema@pwc.com</x:v>
      </x:c>
      <x:c r="E396" t="str">
        <x:v>Option 2</x:v>
      </x:c>
      <x:c r="F396" s="14" t="n">
        <x:v>0</x:v>
      </x:c>
      <x:c r="G396" t="n">
        <x:v>0</x:v>
      </x:c>
      <x:c r="H396" t="str">
        <x:v>Did not attend</x:v>
      </x:c>
      <x:c r="I396" t="str">
        <x:v>No</x:v>
      </x:c>
    </x:row>
    <x:row r="397">
      <x:c r="A397" t="str">
        <x:v>Elibariki Salema</x:v>
      </x:c>
      <x:c r="B397" t="str">
        <x:v>Tanzania</x:v>
      </x:c>
      <x:c r="C397" t="str">
        <x:v>TZ</x:v>
      </x:c>
      <x:c r="D397" t="str">
        <x:v>elibariki.s.salema@pwc.com</x:v>
      </x:c>
      <x:c r="E397" t="str">
        <x:v>Combined</x:v>
      </x:c>
      <x:c r="F397" s="14" t="n">
        <x:v>0</x:v>
      </x:c>
      <x:c r="G397" t="n">
        <x:v>0</x:v>
      </x:c>
      <x:c r="H397" t="str">
        <x:v>Did not attend</x:v>
      </x:c>
      <x:c r="I397" t="str">
        <x:v>No</x:v>
      </x:c>
    </x:row>
    <x:row r="398">
      <x:c r="A398" t="str">
        <x:v>Elisha Kilonzo</x:v>
      </x:c>
      <x:c r="B398" t="str">
        <x:v>Kenya</x:v>
      </x:c>
      <x:c r="C398" t="str">
        <x:v>KE</x:v>
      </x:c>
      <x:c r="D398" t="str">
        <x:v>elisha.kilonzo@pwc.com</x:v>
      </x:c>
      <x:c r="E398" t="str">
        <x:v>Option 1</x:v>
      </x:c>
      <x:c r="F398" s="14" t="n">
        <x:v>0</x:v>
      </x:c>
      <x:c r="G398" t="n">
        <x:v>0</x:v>
      </x:c>
      <x:c r="H398" t="str">
        <x:v>Did not attend</x:v>
      </x:c>
      <x:c r="I398" t="str">
        <x:v>No</x:v>
      </x:c>
    </x:row>
    <x:row r="399">
      <x:c r="A399" t="str">
        <x:v>Elisha Kilonzo</x:v>
      </x:c>
      <x:c r="B399" t="str">
        <x:v>Kenya</x:v>
      </x:c>
      <x:c r="C399" t="str">
        <x:v>KE</x:v>
      </x:c>
      <x:c r="D399" t="str">
        <x:v>elisha.kilonzo@pwc.com</x:v>
      </x:c>
      <x:c r="E399" t="str">
        <x:v>Option 2</x:v>
      </x:c>
      <x:c r="F399" s="14" t="n">
        <x:v>0.07645833333333334</x:v>
      </x:c>
      <x:c r="G399" t="n">
        <x:v>6606</x:v>
      </x:c>
      <x:c r="H399" t="str">
        <x:v>Fully attended</x:v>
      </x:c>
      <x:c r="I399" t="str">
        <x:v>Yes</x:v>
      </x:c>
    </x:row>
    <x:row r="400">
      <x:c r="A400" t="str">
        <x:v>Elisha Kilonzo</x:v>
      </x:c>
      <x:c r="B400" t="str">
        <x:v>Kenya</x:v>
      </x:c>
      <x:c r="C400" t="str">
        <x:v>KE</x:v>
      </x:c>
      <x:c r="D400" t="str">
        <x:v>elisha.kilonzo@pwc.com</x:v>
      </x:c>
      <x:c r="E400" t="str">
        <x:v>Combined</x:v>
      </x:c>
      <x:c r="F400" s="14" t="n">
        <x:v>0.07645833333333334</x:v>
      </x:c>
      <x:c r="G400" t="n">
        <x:v>6606</x:v>
      </x:c>
      <x:c r="H400" t="str">
        <x:v>Fully attended</x:v>
      </x:c>
      <x:c r="I400" t="str">
        <x:v>Yes</x:v>
      </x:c>
    </x:row>
    <x:row r="401">
      <x:c r="A401" t="str">
        <x:v>Elizabeth Kway</x:v>
      </x:c>
      <x:c r="B401" t="str">
        <x:v>Tanzania</x:v>
      </x:c>
      <x:c r="C401" t="str">
        <x:v>TZ</x:v>
      </x:c>
      <x:c r="D401" t="str">
        <x:v>elizabeth.kway@pwc.com</x:v>
      </x:c>
      <x:c r="E401" t="str">
        <x:v>Option 1</x:v>
      </x:c>
      <x:c r="F401" s="14" t="n">
        <x:v>0</x:v>
      </x:c>
      <x:c r="G401" t="n">
        <x:v>0</x:v>
      </x:c>
      <x:c r="H401" t="str">
        <x:v>Did not attend</x:v>
      </x:c>
      <x:c r="I401" t="str">
        <x:v>No</x:v>
      </x:c>
    </x:row>
    <x:row r="402">
      <x:c r="A402" t="str">
        <x:v>Elizabeth Kway</x:v>
      </x:c>
      <x:c r="B402" t="str">
        <x:v>Tanzania</x:v>
      </x:c>
      <x:c r="C402" t="str">
        <x:v>TZ</x:v>
      </x:c>
      <x:c r="D402" t="str">
        <x:v>elizabeth.kway@pwc.com</x:v>
      </x:c>
      <x:c r="E402" t="str">
        <x:v>Option 2</x:v>
      </x:c>
      <x:c r="F402" s="14" t="n">
        <x:v>0.08510416666666666</x:v>
      </x:c>
      <x:c r="G402" t="n">
        <x:v>7353</x:v>
      </x:c>
      <x:c r="H402" t="str">
        <x:v>Fully attended</x:v>
      </x:c>
      <x:c r="I402" t="str">
        <x:v>Yes</x:v>
      </x:c>
    </x:row>
    <x:row r="403">
      <x:c r="A403" t="str">
        <x:v>Elizabeth Kway</x:v>
      </x:c>
      <x:c r="B403" t="str">
        <x:v>Tanzania</x:v>
      </x:c>
      <x:c r="C403" t="str">
        <x:v>TZ</x:v>
      </x:c>
      <x:c r="D403" t="str">
        <x:v>elizabeth.kway@pwc.com</x:v>
      </x:c>
      <x:c r="E403" t="str">
        <x:v>Combined</x:v>
      </x:c>
      <x:c r="F403" s="14" t="n">
        <x:v>0.08510416666666666</x:v>
      </x:c>
      <x:c r="G403" t="n">
        <x:v>7353</x:v>
      </x:c>
      <x:c r="H403" t="str">
        <x:v>Fully attended</x:v>
      </x:c>
      <x:c r="I403" t="str">
        <x:v>Yes</x:v>
      </x:c>
    </x:row>
    <x:row r="404">
      <x:c r="A404" t="str">
        <x:v>Elizabeth Waudo</x:v>
      </x:c>
      <x:c r="B404" t="str">
        <x:v>Kenya</x:v>
      </x:c>
      <x:c r="C404" t="str">
        <x:v>KE</x:v>
      </x:c>
      <x:c r="D404" t="str">
        <x:v>elizabeth.waudo@pwc.com</x:v>
      </x:c>
      <x:c r="E404" t="str">
        <x:v>Option 1</x:v>
      </x:c>
      <x:c r="F404" s="14" t="n">
        <x:v>0.07798611111111112</x:v>
      </x:c>
      <x:c r="G404" t="n">
        <x:v>6738</x:v>
      </x:c>
      <x:c r="H404" t="str">
        <x:v>Fully attended</x:v>
      </x:c>
      <x:c r="I404" t="str">
        <x:v>Yes</x:v>
      </x:c>
    </x:row>
    <x:row r="405">
      <x:c r="A405" t="str">
        <x:v>Elizabeth Waudo</x:v>
      </x:c>
      <x:c r="B405" t="str">
        <x:v>Kenya</x:v>
      </x:c>
      <x:c r="C405" t="str">
        <x:v>KE</x:v>
      </x:c>
      <x:c r="D405" t="str">
        <x:v>elizabeth.waudo@pwc.com</x:v>
      </x:c>
      <x:c r="E405" t="str">
        <x:v>Option 2</x:v>
      </x:c>
      <x:c r="F405" s="14" t="n">
        <x:v>0</x:v>
      </x:c>
      <x:c r="G405" t="n">
        <x:v>0</x:v>
      </x:c>
      <x:c r="H405" t="str">
        <x:v>Did not attend</x:v>
      </x:c>
      <x:c r="I405" t="str">
        <x:v>No</x:v>
      </x:c>
    </x:row>
    <x:row r="406">
      <x:c r="A406" t="str">
        <x:v>Elizabeth Waudo</x:v>
      </x:c>
      <x:c r="B406" t="str">
        <x:v>Kenya</x:v>
      </x:c>
      <x:c r="C406" t="str">
        <x:v>KE</x:v>
      </x:c>
      <x:c r="D406" t="str">
        <x:v>elizabeth.waudo@pwc.com</x:v>
      </x:c>
      <x:c r="E406" t="str">
        <x:v>Combined</x:v>
      </x:c>
      <x:c r="F406" s="14" t="n">
        <x:v>0.07798611111111112</x:v>
      </x:c>
      <x:c r="G406" t="n">
        <x:v>6738</x:v>
      </x:c>
      <x:c r="H406" t="str">
        <x:v>Fully attended</x:v>
      </x:c>
      <x:c r="I406" t="str">
        <x:v>Yes</x:v>
      </x:c>
    </x:row>
    <x:row r="407">
      <x:c r="A407" t="str">
        <x:v>Elsie Ishimwe</x:v>
      </x:c>
      <x:c r="B407" t="str">
        <x:v>Rwanda</x:v>
      </x:c>
      <x:c r="C407" t="str">
        <x:v>RW</x:v>
      </x:c>
      <x:c r="D407" t="str">
        <x:v>elsie.ishimwe@pwc.com</x:v>
      </x:c>
      <x:c r="E407" t="str">
        <x:v>Option 1</x:v>
      </x:c>
      <x:c r="F407" s="14" t="n">
        <x:v>0</x:v>
      </x:c>
      <x:c r="G407" t="n">
        <x:v>0</x:v>
      </x:c>
      <x:c r="H407" t="str">
        <x:v>Did not attend</x:v>
      </x:c>
      <x:c r="I407" t="str">
        <x:v>No</x:v>
      </x:c>
    </x:row>
    <x:row r="408">
      <x:c r="A408" t="str">
        <x:v>Elsie Ishimwe</x:v>
      </x:c>
      <x:c r="B408" t="str">
        <x:v>Rwanda</x:v>
      </x:c>
      <x:c r="C408" t="str">
        <x:v>RW</x:v>
      </x:c>
      <x:c r="D408" t="str">
        <x:v>elsie.ishimwe@pwc.com</x:v>
      </x:c>
      <x:c r="E408" t="str">
        <x:v>Option 2</x:v>
      </x:c>
      <x:c r="F408" s="14" t="n">
        <x:v>0</x:v>
      </x:c>
      <x:c r="G408" t="n">
        <x:v>0</x:v>
      </x:c>
      <x:c r="H408" t="str">
        <x:v>Did not attend</x:v>
      </x:c>
      <x:c r="I408" t="str">
        <x:v>No</x:v>
      </x:c>
    </x:row>
    <x:row r="409">
      <x:c r="A409" t="str">
        <x:v>Elsie Ishimwe</x:v>
      </x:c>
      <x:c r="B409" t="str">
        <x:v>Rwanda</x:v>
      </x:c>
      <x:c r="C409" t="str">
        <x:v>RW</x:v>
      </x:c>
      <x:c r="D409" t="str">
        <x:v>elsie.ishimwe@pwc.com</x:v>
      </x:c>
      <x:c r="E409" t="str">
        <x:v>Combined</x:v>
      </x:c>
      <x:c r="F409" s="14" t="n">
        <x:v>0</x:v>
      </x:c>
      <x:c r="G409" t="n">
        <x:v>0</x:v>
      </x:c>
      <x:c r="H409" t="str">
        <x:v>Did not attend</x:v>
      </x:c>
      <x:c r="I409" t="str">
        <x:v>No</x:v>
      </x:c>
    </x:row>
    <x:row r="410">
      <x:c r="A410" t="str">
        <x:v>Elvan VYTHILINGUM</x:v>
      </x:c>
      <x:c r="B410" t="str">
        <x:v>Mauritius</x:v>
      </x:c>
      <x:c r="C410" t="str">
        <x:v>MU</x:v>
      </x:c>
      <x:c r="D410" t="str">
        <x:v>elvan.vythilingum@pwc.com</x:v>
      </x:c>
      <x:c r="E410" t="str">
        <x:v>Option 1</x:v>
      </x:c>
      <x:c r="F410" s="14" t="n">
        <x:v>0.0865162037037037</x:v>
      </x:c>
      <x:c r="G410" t="n">
        <x:v>7475</x:v>
      </x:c>
      <x:c r="H410" t="str">
        <x:v>Fully attended</x:v>
      </x:c>
      <x:c r="I410" t="str">
        <x:v>Yes</x:v>
      </x:c>
    </x:row>
    <x:row r="411">
      <x:c r="A411" t="str">
        <x:v>Elvan VYTHILINGUM</x:v>
      </x:c>
      <x:c r="B411" t="str">
        <x:v>Mauritius</x:v>
      </x:c>
      <x:c r="C411" t="str">
        <x:v>MU</x:v>
      </x:c>
      <x:c r="D411" t="str">
        <x:v>elvan.vythilingum@pwc.com</x:v>
      </x:c>
      <x:c r="E411" t="str">
        <x:v>Option 2</x:v>
      </x:c>
      <x:c r="F411" s="14" t="n">
        <x:v>0</x:v>
      </x:c>
      <x:c r="G411" t="n">
        <x:v>0</x:v>
      </x:c>
      <x:c r="H411" t="str">
        <x:v>Did not attend</x:v>
      </x:c>
      <x:c r="I411" t="str">
        <x:v>No</x:v>
      </x:c>
    </x:row>
    <x:row r="412">
      <x:c r="A412" t="str">
        <x:v>Elvan VYTHILINGUM</x:v>
      </x:c>
      <x:c r="B412" t="str">
        <x:v>Mauritius</x:v>
      </x:c>
      <x:c r="C412" t="str">
        <x:v>MU</x:v>
      </x:c>
      <x:c r="D412" t="str">
        <x:v>elvan.vythilingum@pwc.com</x:v>
      </x:c>
      <x:c r="E412" t="str">
        <x:v>Combined</x:v>
      </x:c>
      <x:c r="F412" s="14" t="n">
        <x:v>0.0865162037037037</x:v>
      </x:c>
      <x:c r="G412" t="n">
        <x:v>7475</x:v>
      </x:c>
      <x:c r="H412" t="str">
        <x:v>Fully attended</x:v>
      </x:c>
      <x:c r="I412" t="str">
        <x:v>Yes</x:v>
      </x:c>
    </x:row>
    <x:row r="413">
      <x:c r="A413" t="str">
        <x:v>Elvis Thusiike</x:v>
      </x:c>
      <x:c r="B413" t="str">
        <x:v>Uganda</x:v>
      </x:c>
      <x:c r="C413" t="str">
        <x:v>UG</x:v>
      </x:c>
      <x:c r="D413" t="str">
        <x:v>elvis.thusiike@pwc.com</x:v>
      </x:c>
      <x:c r="E413" t="str">
        <x:v>Option 1</x:v>
      </x:c>
      <x:c r="F413" s="14" t="n">
        <x:v>0.08157407407407408</x:v>
      </x:c>
      <x:c r="G413" t="n">
        <x:v>7048</x:v>
      </x:c>
      <x:c r="H413" t="str">
        <x:v>Fully attended</x:v>
      </x:c>
      <x:c r="I413" t="str">
        <x:v>Yes</x:v>
      </x:c>
    </x:row>
    <x:row r="414">
      <x:c r="A414" t="str">
        <x:v>Elvis Thusiike</x:v>
      </x:c>
      <x:c r="B414" t="str">
        <x:v>Uganda</x:v>
      </x:c>
      <x:c r="C414" t="str">
        <x:v>UG</x:v>
      </x:c>
      <x:c r="D414" t="str">
        <x:v>elvis.thusiike@pwc.com</x:v>
      </x:c>
      <x:c r="E414" t="str">
        <x:v>Option 2</x:v>
      </x:c>
      <x:c r="F414" s="14" t="n">
        <x:v>0</x:v>
      </x:c>
      <x:c r="G414" t="n">
        <x:v>0</x:v>
      </x:c>
      <x:c r="H414" t="str">
        <x:v>Did not attend</x:v>
      </x:c>
      <x:c r="I414" t="str">
        <x:v>No</x:v>
      </x:c>
    </x:row>
    <x:row r="415">
      <x:c r="A415" t="str">
        <x:v>Elvis Thusiike</x:v>
      </x:c>
      <x:c r="B415" t="str">
        <x:v>Uganda</x:v>
      </x:c>
      <x:c r="C415" t="str">
        <x:v>UG</x:v>
      </x:c>
      <x:c r="D415" t="str">
        <x:v>elvis.thusiike@pwc.com</x:v>
      </x:c>
      <x:c r="E415" t="str">
        <x:v>Combined</x:v>
      </x:c>
      <x:c r="F415" s="14" t="n">
        <x:v>0.08157407407407408</x:v>
      </x:c>
      <x:c r="G415" t="n">
        <x:v>7048</x:v>
      </x:c>
      <x:c r="H415" t="str">
        <x:v>Fully attended</x:v>
      </x:c>
      <x:c r="I415" t="str">
        <x:v>Yes</x:v>
      </x:c>
    </x:row>
    <x:row r="416">
      <x:c r="A416" t="str">
        <x:v>Emily Cheong Nam Kwong</x:v>
      </x:c>
      <x:c r="B416" t="str">
        <x:v>Mauritius</x:v>
      </x:c>
      <x:c r="C416" t="str">
        <x:v>MU</x:v>
      </x:c>
      <x:c r="D416" t="str">
        <x:v>emily.cheong.nam.kwong@pwc.com</x:v>
      </x:c>
      <x:c r="E416" t="str">
        <x:v>Option 1</x:v>
      </x:c>
      <x:c r="F416" s="14" t="n">
        <x:v>0</x:v>
      </x:c>
      <x:c r="G416" t="n">
        <x:v>0</x:v>
      </x:c>
      <x:c r="H416" t="str">
        <x:v>Did not attend</x:v>
      </x:c>
      <x:c r="I416" t="str">
        <x:v>No</x:v>
      </x:c>
    </x:row>
    <x:row r="417">
      <x:c r="A417" t="str">
        <x:v>Emily Cheong Nam Kwong</x:v>
      </x:c>
      <x:c r="B417" t="str">
        <x:v>Mauritius</x:v>
      </x:c>
      <x:c r="C417" t="str">
        <x:v>MU</x:v>
      </x:c>
      <x:c r="D417" t="str">
        <x:v>emily.cheong.nam.kwong@pwc.com</x:v>
      </x:c>
      <x:c r="E417" t="str">
        <x:v>Option 2</x:v>
      </x:c>
      <x:c r="F417" s="14" t="n">
        <x:v>0.08233796296296296</x:v>
      </x:c>
      <x:c r="G417" t="n">
        <x:v>7114</x:v>
      </x:c>
      <x:c r="H417" t="str">
        <x:v>Fully attended</x:v>
      </x:c>
      <x:c r="I417" t="str">
        <x:v>Yes</x:v>
      </x:c>
    </x:row>
    <x:row r="418">
      <x:c r="A418" t="str">
        <x:v>Emily Cheong Nam Kwong</x:v>
      </x:c>
      <x:c r="B418" t="str">
        <x:v>Mauritius</x:v>
      </x:c>
      <x:c r="C418" t="str">
        <x:v>MU</x:v>
      </x:c>
      <x:c r="D418" t="str">
        <x:v>emily.cheong.nam.kwong@pwc.com</x:v>
      </x:c>
      <x:c r="E418" t="str">
        <x:v>Combined</x:v>
      </x:c>
      <x:c r="F418" s="14" t="n">
        <x:v>0.08233796296296296</x:v>
      </x:c>
      <x:c r="G418" t="n">
        <x:v>7114</x:v>
      </x:c>
      <x:c r="H418" t="str">
        <x:v>Fully attended</x:v>
      </x:c>
      <x:c r="I418" t="str">
        <x:v>Yes</x:v>
      </x:c>
    </x:row>
    <x:row r="419">
      <x:c r="A419" t="str">
        <x:v>Emily Lan Hing Po</x:v>
      </x:c>
      <x:c r="B419" t="str">
        <x:v>Mauritius</x:v>
      </x:c>
      <x:c r="C419" t="str">
        <x:v>MU</x:v>
      </x:c>
      <x:c r="D419" t="str">
        <x:v>emily.lan.hing.po@pwc.com</x:v>
      </x:c>
      <x:c r="E419" t="str">
        <x:v>Option 1</x:v>
      </x:c>
      <x:c r="F419" s="14" t="n">
        <x:v>0</x:v>
      </x:c>
      <x:c r="G419" t="n">
        <x:v>0</x:v>
      </x:c>
      <x:c r="H419" t="str">
        <x:v>Did not attend</x:v>
      </x:c>
      <x:c r="I419" t="str">
        <x:v>No</x:v>
      </x:c>
    </x:row>
    <x:row r="420">
      <x:c r="A420" t="str">
        <x:v>Emily Lan Hing Po</x:v>
      </x:c>
      <x:c r="B420" t="str">
        <x:v>Mauritius</x:v>
      </x:c>
      <x:c r="C420" t="str">
        <x:v>MU</x:v>
      </x:c>
      <x:c r="D420" t="str">
        <x:v>emily.lan.hing.po@pwc.com</x:v>
      </x:c>
      <x:c r="E420" t="str">
        <x:v>Option 2</x:v>
      </x:c>
      <x:c r="F420" s="14" t="n">
        <x:v>0.08811342592592593</x:v>
      </x:c>
      <x:c r="G420" t="n">
        <x:v>7613</x:v>
      </x:c>
      <x:c r="H420" t="str">
        <x:v>Fully attended</x:v>
      </x:c>
      <x:c r="I420" t="str">
        <x:v>Yes</x:v>
      </x:c>
    </x:row>
    <x:row r="421">
      <x:c r="A421" t="str">
        <x:v>Emily Lan Hing Po</x:v>
      </x:c>
      <x:c r="B421" t="str">
        <x:v>Mauritius</x:v>
      </x:c>
      <x:c r="C421" t="str">
        <x:v>MU</x:v>
      </x:c>
      <x:c r="D421" t="str">
        <x:v>emily.lan.hing.po@pwc.com</x:v>
      </x:c>
      <x:c r="E421" t="str">
        <x:v>Combined</x:v>
      </x:c>
      <x:c r="F421" s="14" t="n">
        <x:v>0.08811342592592593</x:v>
      </x:c>
      <x:c r="G421" t="n">
        <x:v>7613</x:v>
      </x:c>
      <x:c r="H421" t="str">
        <x:v>Fully attended</x:v>
      </x:c>
      <x:c r="I421" t="str">
        <x:v>Yes</x:v>
      </x:c>
    </x:row>
    <x:row r="422">
      <x:c r="A422" t="str">
        <x:v>Emmanuel Kamizhi</x:v>
      </x:c>
      <x:c r="B422" t="str">
        <x:v>Zambia</x:v>
      </x:c>
      <x:c r="C422" t="str">
        <x:v>ZM</x:v>
      </x:c>
      <x:c r="D422" t="str">
        <x:v>emmanuel.kamizhi@pwc.com</x:v>
      </x:c>
      <x:c r="E422" t="str">
        <x:v>Option 1</x:v>
      </x:c>
      <x:c r="F422" s="14" t="n">
        <x:v>0.0899537037037037</x:v>
      </x:c>
      <x:c r="G422" t="n">
        <x:v>7772</x:v>
      </x:c>
      <x:c r="H422" t="str">
        <x:v>Fully attended</x:v>
      </x:c>
      <x:c r="I422" t="str">
        <x:v>Yes</x:v>
      </x:c>
    </x:row>
    <x:row r="423">
      <x:c r="A423" t="str">
        <x:v>Emmanuel Kamizhi</x:v>
      </x:c>
      <x:c r="B423" t="str">
        <x:v>Zambia</x:v>
      </x:c>
      <x:c r="C423" t="str">
        <x:v>ZM</x:v>
      </x:c>
      <x:c r="D423" t="str">
        <x:v>emmanuel.kamizhi@pwc.com</x:v>
      </x:c>
      <x:c r="E423" t="str">
        <x:v>Option 2</x:v>
      </x:c>
      <x:c r="F423" s="14" t="n">
        <x:v>0</x:v>
      </x:c>
      <x:c r="G423" t="n">
        <x:v>0</x:v>
      </x:c>
      <x:c r="H423" t="str">
        <x:v>Did not attend</x:v>
      </x:c>
      <x:c r="I423" t="str">
        <x:v>No</x:v>
      </x:c>
    </x:row>
    <x:row r="424">
      <x:c r="A424" t="str">
        <x:v>Emmanuel Kamizhi</x:v>
      </x:c>
      <x:c r="B424" t="str">
        <x:v>Zambia</x:v>
      </x:c>
      <x:c r="C424" t="str">
        <x:v>ZM</x:v>
      </x:c>
      <x:c r="D424" t="str">
        <x:v>emmanuel.kamizhi@pwc.com</x:v>
      </x:c>
      <x:c r="E424" t="str">
        <x:v>Combined</x:v>
      </x:c>
      <x:c r="F424" s="14" t="n">
        <x:v>0.0899537037037037</x:v>
      </x:c>
      <x:c r="G424" t="n">
        <x:v>7772</x:v>
      </x:c>
      <x:c r="H424" t="str">
        <x:v>Fully attended</x:v>
      </x:c>
      <x:c r="I424" t="str">
        <x:v>Yes</x:v>
      </x:c>
    </x:row>
    <x:row r="425">
      <x:c r="A425" t="str">
        <x:v>Emmanuel Ngemi</x:v>
      </x:c>
      <x:c r="B425" t="str">
        <x:v>Kenya</x:v>
      </x:c>
      <x:c r="C425" t="str">
        <x:v>KE</x:v>
      </x:c>
      <x:c r="D425" t="str">
        <x:v>emmanuel.ngemi@pwc.com</x:v>
      </x:c>
      <x:c r="E425" t="str">
        <x:v>Option 1</x:v>
      </x:c>
      <x:c r="F425" s="14" t="n">
        <x:v>0.0752199074074074</x:v>
      </x:c>
      <x:c r="G425" t="n">
        <x:v>6499</x:v>
      </x:c>
      <x:c r="H425" t="str">
        <x:v>Fully attended</x:v>
      </x:c>
      <x:c r="I425" t="str">
        <x:v>Yes</x:v>
      </x:c>
    </x:row>
    <x:row r="426">
      <x:c r="A426" t="str">
        <x:v>Emmanuel Ngemi</x:v>
      </x:c>
      <x:c r="B426" t="str">
        <x:v>Kenya</x:v>
      </x:c>
      <x:c r="C426" t="str">
        <x:v>KE</x:v>
      </x:c>
      <x:c r="D426" t="str">
        <x:v>emmanuel.ngemi@pwc.com</x:v>
      </x:c>
      <x:c r="E426" t="str">
        <x:v>Option 2</x:v>
      </x:c>
      <x:c r="F426" s="14" t="n">
        <x:v>0</x:v>
      </x:c>
      <x:c r="G426" t="n">
        <x:v>0</x:v>
      </x:c>
      <x:c r="H426" t="str">
        <x:v>Did not attend</x:v>
      </x:c>
      <x:c r="I426" t="str">
        <x:v>No</x:v>
      </x:c>
    </x:row>
    <x:row r="427">
      <x:c r="A427" t="str">
        <x:v>Emmanuel Ngemi</x:v>
      </x:c>
      <x:c r="B427" t="str">
        <x:v>Kenya</x:v>
      </x:c>
      <x:c r="C427" t="str">
        <x:v>KE</x:v>
      </x:c>
      <x:c r="D427" t="str">
        <x:v>emmanuel.ngemi@pwc.com</x:v>
      </x:c>
      <x:c r="E427" t="str">
        <x:v>Combined</x:v>
      </x:c>
      <x:c r="F427" s="14" t="n">
        <x:v>0.0752199074074074</x:v>
      </x:c>
      <x:c r="G427" t="n">
        <x:v>6499</x:v>
      </x:c>
      <x:c r="H427" t="str">
        <x:v>Fully attended</x:v>
      </x:c>
      <x:c r="I427" t="str">
        <x:v>Yes</x:v>
      </x:c>
    </x:row>
    <x:row r="428">
      <x:c r="A428" t="str">
        <x:v>Erick Gikaria</x:v>
      </x:c>
      <x:c r="B428" t="str">
        <x:v>Zambia</x:v>
      </x:c>
      <x:c r="C428" t="str">
        <x:v>ZM</x:v>
      </x:c>
      <x:c r="D428" t="str">
        <x:v>erick.g.gikaria@pwc.com</x:v>
      </x:c>
      <x:c r="E428" t="str">
        <x:v>Option 1</x:v>
      </x:c>
      <x:c r="F428" s="14" t="n">
        <x:v>0.059097222222222225</x:v>
      </x:c>
      <x:c r="G428" t="n">
        <x:v>5106</x:v>
      </x:c>
      <x:c r="H428" t="str">
        <x:v>Partially attended</x:v>
      </x:c>
      <x:c r="I428" t="str">
        <x:v>Yes</x:v>
      </x:c>
    </x:row>
    <x:row r="429">
      <x:c r="A429" t="str">
        <x:v>Erick Gikaria</x:v>
      </x:c>
      <x:c r="B429" t="str">
        <x:v>Zambia</x:v>
      </x:c>
      <x:c r="C429" t="str">
        <x:v>ZM</x:v>
      </x:c>
      <x:c r="D429" t="str">
        <x:v>erick.g.gikaria@pwc.com</x:v>
      </x:c>
      <x:c r="E429" t="str">
        <x:v>Option 2</x:v>
      </x:c>
      <x:c r="F429" s="14" t="n">
        <x:v>0</x:v>
      </x:c>
      <x:c r="G429" t="n">
        <x:v>0</x:v>
      </x:c>
      <x:c r="H429" t="str">
        <x:v>Did not attend</x:v>
      </x:c>
      <x:c r="I429" t="str">
        <x:v>No</x:v>
      </x:c>
    </x:row>
    <x:row r="430">
      <x:c r="A430" t="str">
        <x:v>Erick Gikaria</x:v>
      </x:c>
      <x:c r="B430" t="str">
        <x:v>Zambia</x:v>
      </x:c>
      <x:c r="C430" t="str">
        <x:v>ZM</x:v>
      </x:c>
      <x:c r="D430" t="str">
        <x:v>erick.g.gikaria@pwc.com</x:v>
      </x:c>
      <x:c r="E430" t="str">
        <x:v>Combined</x:v>
      </x:c>
      <x:c r="F430" s="14" t="n">
        <x:v>0.059097222222222225</x:v>
      </x:c>
      <x:c r="G430" t="n">
        <x:v>5106</x:v>
      </x:c>
      <x:c r="H430" t="str">
        <x:v>Partially attended</x:v>
      </x:c>
      <x:c r="I430" t="str">
        <x:v>Yes</x:v>
      </x:c>
    </x:row>
    <x:row r="431">
      <x:c r="A431" t="str">
        <x:v>Erick Mona</x:v>
      </x:c>
      <x:c r="B431" t="str">
        <x:v>Tanzania</x:v>
      </x:c>
      <x:c r="C431" t="str">
        <x:v>TZ</x:v>
      </x:c>
      <x:c r="D431" t="str">
        <x:v>erick.mona@pwc.com</x:v>
      </x:c>
      <x:c r="E431" t="str">
        <x:v>Option 1</x:v>
      </x:c>
      <x:c r="F431" s="14" t="n">
        <x:v>0.07413194444444444</x:v>
      </x:c>
      <x:c r="G431" t="n">
        <x:v>6405</x:v>
      </x:c>
      <x:c r="H431" t="str">
        <x:v>Fully attended</x:v>
      </x:c>
      <x:c r="I431" t="str">
        <x:v>Yes</x:v>
      </x:c>
    </x:row>
    <x:row r="432">
      <x:c r="A432" t="str">
        <x:v>Erick Mona</x:v>
      </x:c>
      <x:c r="B432" t="str">
        <x:v>Tanzania</x:v>
      </x:c>
      <x:c r="C432" t="str">
        <x:v>TZ</x:v>
      </x:c>
      <x:c r="D432" t="str">
        <x:v>erick.mona@pwc.com</x:v>
      </x:c>
      <x:c r="E432" t="str">
        <x:v>Option 2</x:v>
      </x:c>
      <x:c r="F432" s="14" t="n">
        <x:v>0</x:v>
      </x:c>
      <x:c r="G432" t="n">
        <x:v>0</x:v>
      </x:c>
      <x:c r="H432" t="str">
        <x:v>Did not attend</x:v>
      </x:c>
      <x:c r="I432" t="str">
        <x:v>No</x:v>
      </x:c>
    </x:row>
    <x:row r="433">
      <x:c r="A433" t="str">
        <x:v>Erick Mona</x:v>
      </x:c>
      <x:c r="B433" t="str">
        <x:v>Tanzania</x:v>
      </x:c>
      <x:c r="C433" t="str">
        <x:v>TZ</x:v>
      </x:c>
      <x:c r="D433" t="str">
        <x:v>erick.mona@pwc.com</x:v>
      </x:c>
      <x:c r="E433" t="str">
        <x:v>Combined</x:v>
      </x:c>
      <x:c r="F433" s="14" t="n">
        <x:v>0.07413194444444444</x:v>
      </x:c>
      <x:c r="G433" t="n">
        <x:v>6405</x:v>
      </x:c>
      <x:c r="H433" t="str">
        <x:v>Fully attended</x:v>
      </x:c>
      <x:c r="I433" t="str">
        <x:v>Yes</x:v>
      </x:c>
    </x:row>
    <x:row r="434">
      <x:c r="A434" t="str">
        <x:v>Eseri Anita Khabuya</x:v>
      </x:c>
      <x:c r="B434" t="str">
        <x:v>Uganda</x:v>
      </x:c>
      <x:c r="C434" t="str">
        <x:v>UG</x:v>
      </x:c>
      <x:c r="D434" t="str">
        <x:v>eseri.khabuya@pwc.com</x:v>
      </x:c>
      <x:c r="E434" t="str">
        <x:v>Option 1</x:v>
      </x:c>
      <x:c r="F434" s="14" t="n">
        <x:v>0.0006944444444444445</x:v>
      </x:c>
      <x:c r="G434" t="n">
        <x:v>60</x:v>
      </x:c>
      <x:c r="H434" t="str">
        <x:v>Partially attended</x:v>
      </x:c>
      <x:c r="I434" t="str">
        <x:v>Yes</x:v>
      </x:c>
    </x:row>
    <x:row r="435">
      <x:c r="A435" t="str">
        <x:v>Eseri Anita Khabuya</x:v>
      </x:c>
      <x:c r="B435" t="str">
        <x:v>Uganda</x:v>
      </x:c>
      <x:c r="C435" t="str">
        <x:v>UG</x:v>
      </x:c>
      <x:c r="D435" t="str">
        <x:v>eseri.khabuya@pwc.com</x:v>
      </x:c>
      <x:c r="E435" t="str">
        <x:v>Option 2</x:v>
      </x:c>
      <x:c r="F435" s="14" t="n">
        <x:v>0.09385416666666667</x:v>
      </x:c>
      <x:c r="G435" t="n">
        <x:v>8109</x:v>
      </x:c>
      <x:c r="H435" t="str">
        <x:v>Fully attended</x:v>
      </x:c>
      <x:c r="I435" t="str">
        <x:v>Yes</x:v>
      </x:c>
    </x:row>
    <x:row r="436">
      <x:c r="A436" t="str">
        <x:v>Eseri Anita Khabuya</x:v>
      </x:c>
      <x:c r="B436" t="str">
        <x:v>Uganda</x:v>
      </x:c>
      <x:c r="C436" t="str">
        <x:v>UG</x:v>
      </x:c>
      <x:c r="D436" t="str">
        <x:v>eseri.khabuya@pwc.com</x:v>
      </x:c>
      <x:c r="E436" t="str">
        <x:v>Combined</x:v>
      </x:c>
      <x:c r="F436" s="14" t="n">
        <x:v>0.09454861111111111</x:v>
      </x:c>
      <x:c r="G436" t="n">
        <x:v>8169</x:v>
      </x:c>
      <x:c r="H436" t="str">
        <x:v>Fully attended</x:v>
      </x:c>
      <x:c r="I436" t="str">
        <x:v>Yes</x:v>
      </x:c>
    </x:row>
    <x:row r="437">
      <x:c r="A437" t="str">
        <x:v>Esha Ramsamy</x:v>
      </x:c>
      <x:c r="B437" t="str">
        <x:v>Mauritius</x:v>
      </x:c>
      <x:c r="C437" t="str">
        <x:v>MU</x:v>
      </x:c>
      <x:c r="D437" t="str">
        <x:v>esha.ramsamy@pwc.com</x:v>
      </x:c>
      <x:c r="E437" t="str">
        <x:v>Option 1</x:v>
      </x:c>
      <x:c r="F437" s="14" t="n">
        <x:v>0</x:v>
      </x:c>
      <x:c r="G437" t="n">
        <x:v>0</x:v>
      </x:c>
      <x:c r="H437" t="str">
        <x:v>Did not attend</x:v>
      </x:c>
      <x:c r="I437" t="str">
        <x:v>No</x:v>
      </x:c>
    </x:row>
    <x:row r="438">
      <x:c r="A438" t="str">
        <x:v>Esha Ramsamy</x:v>
      </x:c>
      <x:c r="B438" t="str">
        <x:v>Mauritius</x:v>
      </x:c>
      <x:c r="C438" t="str">
        <x:v>MU</x:v>
      </x:c>
      <x:c r="D438" t="str">
        <x:v>esha.ramsamy@pwc.com</x:v>
      </x:c>
      <x:c r="E438" t="str">
        <x:v>Option 2</x:v>
      </x:c>
      <x:c r="F438" s="14" t="n">
        <x:v>0.085625</x:v>
      </x:c>
      <x:c r="G438" t="n">
        <x:v>7398</x:v>
      </x:c>
      <x:c r="H438" t="str">
        <x:v>Fully attended</x:v>
      </x:c>
      <x:c r="I438" t="str">
        <x:v>Yes</x:v>
      </x:c>
    </x:row>
    <x:row r="439">
      <x:c r="A439" t="str">
        <x:v>Esha Ramsamy</x:v>
      </x:c>
      <x:c r="B439" t="str">
        <x:v>Mauritius</x:v>
      </x:c>
      <x:c r="C439" t="str">
        <x:v>MU</x:v>
      </x:c>
      <x:c r="D439" t="str">
        <x:v>esha.ramsamy@pwc.com</x:v>
      </x:c>
      <x:c r="E439" t="str">
        <x:v>Combined</x:v>
      </x:c>
      <x:c r="F439" s="14" t="n">
        <x:v>0.085625</x:v>
      </x:c>
      <x:c r="G439" t="n">
        <x:v>7398</x:v>
      </x:c>
      <x:c r="H439" t="str">
        <x:v>Fully attended</x:v>
      </x:c>
      <x:c r="I439" t="str">
        <x:v>Yes</x:v>
      </x:c>
    </x:row>
    <x:row r="440">
      <x:c r="A440" t="str">
        <x:v>Esmeralda Kavishe</x:v>
      </x:c>
      <x:c r="B440" t="str">
        <x:v>Tanzania</x:v>
      </x:c>
      <x:c r="C440" t="str">
        <x:v>TZ</x:v>
      </x:c>
      <x:c r="D440" t="str">
        <x:v>esmeralda.kavishe@pwc.com</x:v>
      </x:c>
      <x:c r="E440" t="str">
        <x:v>Option 1</x:v>
      </x:c>
      <x:c r="F440" s="14" t="n">
        <x:v>0.0868287037037037</x:v>
      </x:c>
      <x:c r="G440" t="n">
        <x:v>7502</x:v>
      </x:c>
      <x:c r="H440" t="str">
        <x:v>Fully attended</x:v>
      </x:c>
      <x:c r="I440" t="str">
        <x:v>Yes</x:v>
      </x:c>
    </x:row>
    <x:row r="441">
      <x:c r="A441" t="str">
        <x:v>Esmeralda Kavishe</x:v>
      </x:c>
      <x:c r="B441" t="str">
        <x:v>Tanzania</x:v>
      </x:c>
      <x:c r="C441" t="str">
        <x:v>TZ</x:v>
      </x:c>
      <x:c r="D441" t="str">
        <x:v>esmeralda.kavishe@pwc.com</x:v>
      </x:c>
      <x:c r="E441" t="str">
        <x:v>Option 2</x:v>
      </x:c>
      <x:c r="F441" s="14" t="n">
        <x:v>0.04111111111111111</x:v>
      </x:c>
      <x:c r="G441" t="n">
        <x:v>3552</x:v>
      </x:c>
      <x:c r="H441" t="str">
        <x:v>Partially attended</x:v>
      </x:c>
      <x:c r="I441" t="str">
        <x:v>Yes</x:v>
      </x:c>
    </x:row>
    <x:row r="442">
      <x:c r="A442" t="str">
        <x:v>Esmeralda Kavishe</x:v>
      </x:c>
      <x:c r="B442" t="str">
        <x:v>Tanzania</x:v>
      </x:c>
      <x:c r="C442" t="str">
        <x:v>TZ</x:v>
      </x:c>
      <x:c r="D442" t="str">
        <x:v>esmeralda.kavishe@pwc.com</x:v>
      </x:c>
      <x:c r="E442" t="str">
        <x:v>Combined</x:v>
      </x:c>
      <x:c r="F442" s="14" t="n">
        <x:v>0.1279398148148148</x:v>
      </x:c>
      <x:c r="G442" t="n">
        <x:v>11054</x:v>
      </x:c>
      <x:c r="H442" t="str">
        <x:v>Fully attended</x:v>
      </x:c>
      <x:c r="I442" t="str">
        <x:v>Yes</x:v>
      </x:c>
    </x:row>
    <x:row r="443">
      <x:c r="A443" t="str">
        <x:v>Esther Kimeu</x:v>
      </x:c>
      <x:c r="B443" t="str">
        <x:v>Kenya</x:v>
      </x:c>
      <x:c r="C443" t="str">
        <x:v>KE</x:v>
      </x:c>
      <x:c r="D443" t="str">
        <x:v>esther.kimeu@pwc.com</x:v>
      </x:c>
      <x:c r="E443" t="str">
        <x:v>Option 1</x:v>
      </x:c>
      <x:c r="F443" s="14" t="n">
        <x:v>0</x:v>
      </x:c>
      <x:c r="G443" t="n">
        <x:v>0</x:v>
      </x:c>
      <x:c r="H443" t="str">
        <x:v>Did not attend</x:v>
      </x:c>
      <x:c r="I443" t="str">
        <x:v>No</x:v>
      </x:c>
    </x:row>
    <x:row r="444">
      <x:c r="A444" t="str">
        <x:v>Esther Kimeu</x:v>
      </x:c>
      <x:c r="B444" t="str">
        <x:v>Kenya</x:v>
      </x:c>
      <x:c r="C444" t="str">
        <x:v>KE</x:v>
      </x:c>
      <x:c r="D444" t="str">
        <x:v>esther.kimeu@pwc.com</x:v>
      </x:c>
      <x:c r="E444" t="str">
        <x:v>Option 2</x:v>
      </x:c>
      <x:c r="F444" s="14" t="n">
        <x:v>0</x:v>
      </x:c>
      <x:c r="G444" t="n">
        <x:v>0</x:v>
      </x:c>
      <x:c r="H444" t="str">
        <x:v>Did not attend</x:v>
      </x:c>
      <x:c r="I444" t="str">
        <x:v>No</x:v>
      </x:c>
    </x:row>
    <x:row r="445">
      <x:c r="A445" t="str">
        <x:v>Esther Kimeu</x:v>
      </x:c>
      <x:c r="B445" t="str">
        <x:v>Kenya</x:v>
      </x:c>
      <x:c r="C445" t="str">
        <x:v>KE</x:v>
      </x:c>
      <x:c r="D445" t="str">
        <x:v>esther.kimeu@pwc.com</x:v>
      </x:c>
      <x:c r="E445" t="str">
        <x:v>Combined</x:v>
      </x:c>
      <x:c r="F445" s="14" t="n">
        <x:v>0</x:v>
      </x:c>
      <x:c r="G445" t="n">
        <x:v>0</x:v>
      </x:c>
      <x:c r="H445" t="str">
        <x:v>Did not attend</x:v>
      </x:c>
      <x:c r="I445" t="str">
        <x:v>No</x:v>
      </x:c>
    </x:row>
    <x:row r="446">
      <x:c r="A446" t="str">
        <x:v>Esther Swai</x:v>
      </x:c>
      <x:c r="B446" t="str">
        <x:v>Tanzania</x:v>
      </x:c>
      <x:c r="C446" t="str">
        <x:v>TZ</x:v>
      </x:c>
      <x:c r="D446" t="str">
        <x:v>esther.swai@pwc.com</x:v>
      </x:c>
      <x:c r="E446" t="str">
        <x:v>Option 1</x:v>
      </x:c>
      <x:c r="F446" s="14" t="n">
        <x:v>0</x:v>
      </x:c>
      <x:c r="G446" t="n">
        <x:v>0</x:v>
      </x:c>
      <x:c r="H446" t="str">
        <x:v>Did not attend</x:v>
      </x:c>
      <x:c r="I446" t="str">
        <x:v>No</x:v>
      </x:c>
    </x:row>
    <x:row r="447">
      <x:c r="A447" t="str">
        <x:v>Esther Swai</x:v>
      </x:c>
      <x:c r="B447" t="str">
        <x:v>Tanzania</x:v>
      </x:c>
      <x:c r="C447" t="str">
        <x:v>TZ</x:v>
      </x:c>
      <x:c r="D447" t="str">
        <x:v>esther.swai@pwc.com</x:v>
      </x:c>
      <x:c r="E447" t="str">
        <x:v>Option 2</x:v>
      </x:c>
      <x:c r="F447" s="14" t="n">
        <x:v>0.08797453703703703</x:v>
      </x:c>
      <x:c r="G447" t="n">
        <x:v>7601</x:v>
      </x:c>
      <x:c r="H447" t="str">
        <x:v>Fully attended</x:v>
      </x:c>
      <x:c r="I447" t="str">
        <x:v>Yes</x:v>
      </x:c>
    </x:row>
    <x:row r="448">
      <x:c r="A448" t="str">
        <x:v>Esther Swai</x:v>
      </x:c>
      <x:c r="B448" t="str">
        <x:v>Tanzania</x:v>
      </x:c>
      <x:c r="C448" t="str">
        <x:v>TZ</x:v>
      </x:c>
      <x:c r="D448" t="str">
        <x:v>esther.swai@pwc.com</x:v>
      </x:c>
      <x:c r="E448" t="str">
        <x:v>Combined</x:v>
      </x:c>
      <x:c r="F448" s="14" t="n">
        <x:v>0.08797453703703703</x:v>
      </x:c>
      <x:c r="G448" t="n">
        <x:v>7601</x:v>
      </x:c>
      <x:c r="H448" t="str">
        <x:v>Fully attended</x:v>
      </x:c>
      <x:c r="I448" t="str">
        <x:v>Yes</x:v>
      </x:c>
    </x:row>
    <x:row r="449">
      <x:c r="A449" t="str">
        <x:v>Esther Wilson</x:v>
      </x:c>
      <x:c r="B449" t="str">
        <x:v>Kenya</x:v>
      </x:c>
      <x:c r="C449" t="str">
        <x:v>KE</x:v>
      </x:c>
      <x:c r="D449" t="str">
        <x:v>esther.wilson@pwc.com</x:v>
      </x:c>
      <x:c r="E449" t="str">
        <x:v>Option 1</x:v>
      </x:c>
      <x:c r="F449" s="14" t="n">
        <x:v>0</x:v>
      </x:c>
      <x:c r="G449" t="n">
        <x:v>0</x:v>
      </x:c>
      <x:c r="H449" t="str">
        <x:v>Did not attend</x:v>
      </x:c>
      <x:c r="I449" t="str">
        <x:v>No</x:v>
      </x:c>
    </x:row>
    <x:row r="450">
      <x:c r="A450" t="str">
        <x:v>Esther Wilson</x:v>
      </x:c>
      <x:c r="B450" t="str">
        <x:v>Kenya</x:v>
      </x:c>
      <x:c r="C450" t="str">
        <x:v>KE</x:v>
      </x:c>
      <x:c r="D450" t="str">
        <x:v>esther.wilson@pwc.com</x:v>
      </x:c>
      <x:c r="E450" t="str">
        <x:v>Option 2</x:v>
      </x:c>
      <x:c r="F450" s="14" t="n">
        <x:v>0.07288194444444444</x:v>
      </x:c>
      <x:c r="G450" t="n">
        <x:v>6297</x:v>
      </x:c>
      <x:c r="H450" t="str">
        <x:v>Fully attended</x:v>
      </x:c>
      <x:c r="I450" t="str">
        <x:v>Yes</x:v>
      </x:c>
    </x:row>
    <x:row r="451">
      <x:c r="A451" t="str">
        <x:v>Esther Wilson</x:v>
      </x:c>
      <x:c r="B451" t="str">
        <x:v>Kenya</x:v>
      </x:c>
      <x:c r="C451" t="str">
        <x:v>KE</x:v>
      </x:c>
      <x:c r="D451" t="str">
        <x:v>esther.wilson@pwc.com</x:v>
      </x:c>
      <x:c r="E451" t="str">
        <x:v>Combined</x:v>
      </x:c>
      <x:c r="F451" s="14" t="n">
        <x:v>0.07288194444444444</x:v>
      </x:c>
      <x:c r="G451" t="n">
        <x:v>6297</x:v>
      </x:c>
      <x:c r="H451" t="str">
        <x:v>Fully attended</x:v>
      </x:c>
      <x:c r="I451" t="str">
        <x:v>Yes</x:v>
      </x:c>
    </x:row>
    <x:row r="452">
      <x:c r="A452" t="str">
        <x:v>Ezra Kemboi</x:v>
      </x:c>
      <x:c r="B452" t="str">
        <x:v>Kenya</x:v>
      </x:c>
      <x:c r="C452" t="str">
        <x:v>KE</x:v>
      </x:c>
      <x:c r="D452" t="str">
        <x:v>ezra.kemboi@pwc.com</x:v>
      </x:c>
      <x:c r="E452" t="str">
        <x:v>Option 1</x:v>
      </x:c>
      <x:c r="F452" s="14" t="n">
        <x:v>0.023136574074074073</x:v>
      </x:c>
      <x:c r="G452" t="n">
        <x:v>1999</x:v>
      </x:c>
      <x:c r="H452" t="str">
        <x:v>Partially attended</x:v>
      </x:c>
      <x:c r="I452" t="str">
        <x:v>Yes</x:v>
      </x:c>
    </x:row>
    <x:row r="453">
      <x:c r="A453" t="str">
        <x:v>Ezra Kemboi</x:v>
      </x:c>
      <x:c r="B453" t="str">
        <x:v>Kenya</x:v>
      </x:c>
      <x:c r="C453" t="str">
        <x:v>KE</x:v>
      </x:c>
      <x:c r="D453" t="str">
        <x:v>ezra.kemboi@pwc.com</x:v>
      </x:c>
      <x:c r="E453" t="str">
        <x:v>Option 2</x:v>
      </x:c>
      <x:c r="F453" s="14" t="n">
        <x:v>0.12258101851851852</x:v>
      </x:c>
      <x:c r="G453" t="n">
        <x:v>10591</x:v>
      </x:c>
      <x:c r="H453" t="str">
        <x:v>Fully attended</x:v>
      </x:c>
      <x:c r="I453" t="str">
        <x:v>Yes</x:v>
      </x:c>
    </x:row>
    <x:row r="454">
      <x:c r="A454" t="str">
        <x:v>Ezra Kemboi</x:v>
      </x:c>
      <x:c r="B454" t="str">
        <x:v>Kenya</x:v>
      </x:c>
      <x:c r="C454" t="str">
        <x:v>KE</x:v>
      </x:c>
      <x:c r="D454" t="str">
        <x:v>ezra.kemboi@pwc.com</x:v>
      </x:c>
      <x:c r="E454" t="str">
        <x:v>Combined</x:v>
      </x:c>
      <x:c r="F454" s="14" t="n">
        <x:v>0.1457175925925926</x:v>
      </x:c>
      <x:c r="G454" t="n">
        <x:v>12590</x:v>
      </x:c>
      <x:c r="H454" t="str">
        <x:v>Fully attended</x:v>
      </x:c>
      <x:c r="I454" t="str">
        <x:v>Yes</x:v>
      </x:c>
    </x:row>
    <x:row r="455">
      <x:c r="A455" t="str">
        <x:v>Ezra Maruti</x:v>
      </x:c>
      <x:c r="B455" t="str">
        <x:v>Kenya</x:v>
      </x:c>
      <x:c r="C455" t="str">
        <x:v>KE</x:v>
      </x:c>
      <x:c r="D455" t="str">
        <x:v>ezra.maruti@pwc.com</x:v>
      </x:c>
      <x:c r="E455" t="str">
        <x:v>Option 1</x:v>
      </x:c>
      <x:c r="F455" s="14" t="n">
        <x:v>0</x:v>
      </x:c>
      <x:c r="G455" t="n">
        <x:v>0</x:v>
      </x:c>
      <x:c r="H455" t="str">
        <x:v>Did not attend</x:v>
      </x:c>
      <x:c r="I455" t="str">
        <x:v>No</x:v>
      </x:c>
    </x:row>
    <x:row r="456">
      <x:c r="A456" t="str">
        <x:v>Ezra Maruti</x:v>
      </x:c>
      <x:c r="B456" t="str">
        <x:v>Kenya</x:v>
      </x:c>
      <x:c r="C456" t="str">
        <x:v>KE</x:v>
      </x:c>
      <x:c r="D456" t="str">
        <x:v>ezra.maruti@pwc.com</x:v>
      </x:c>
      <x:c r="E456" t="str">
        <x:v>Option 2</x:v>
      </x:c>
      <x:c r="F456" s="14" t="n">
        <x:v>0.08212962962962964</x:v>
      </x:c>
      <x:c r="G456" t="n">
        <x:v>7096</x:v>
      </x:c>
      <x:c r="H456" t="str">
        <x:v>Fully attended</x:v>
      </x:c>
      <x:c r="I456" t="str">
        <x:v>Yes</x:v>
      </x:c>
    </x:row>
    <x:row r="457">
      <x:c r="A457" t="str">
        <x:v>Ezra Maruti</x:v>
      </x:c>
      <x:c r="B457" t="str">
        <x:v>Kenya</x:v>
      </x:c>
      <x:c r="C457" t="str">
        <x:v>KE</x:v>
      </x:c>
      <x:c r="D457" t="str">
        <x:v>ezra.maruti@pwc.com</x:v>
      </x:c>
      <x:c r="E457" t="str">
        <x:v>Combined</x:v>
      </x:c>
      <x:c r="F457" s="14" t="n">
        <x:v>0.08212962962962964</x:v>
      </x:c>
      <x:c r="G457" t="n">
        <x:v>7096</x:v>
      </x:c>
      <x:c r="H457" t="str">
        <x:v>Fully attended</x:v>
      </x:c>
      <x:c r="I457" t="str">
        <x:v>Yes</x:v>
      </x:c>
    </x:row>
    <x:row r="458">
      <x:c r="A458" t="str">
        <x:v>Fahim Damaree</x:v>
      </x:c>
      <x:c r="B458" t="str">
        <x:v>Mauritius</x:v>
      </x:c>
      <x:c r="C458" t="str">
        <x:v>MU</x:v>
      </x:c>
      <x:c r="D458" t="str">
        <x:v>fahim.damaree@pwc.com</x:v>
      </x:c>
      <x:c r="E458" t="str">
        <x:v>Option 1</x:v>
      </x:c>
      <x:c r="F458" s="14" t="n">
        <x:v>0</x:v>
      </x:c>
      <x:c r="G458" t="n">
        <x:v>0</x:v>
      </x:c>
      <x:c r="H458" t="str">
        <x:v>Did not attend</x:v>
      </x:c>
      <x:c r="I458" t="str">
        <x:v>No</x:v>
      </x:c>
    </x:row>
    <x:row r="459">
      <x:c r="A459" t="str">
        <x:v>Fahim Damaree</x:v>
      </x:c>
      <x:c r="B459" t="str">
        <x:v>Mauritius</x:v>
      </x:c>
      <x:c r="C459" t="str">
        <x:v>MU</x:v>
      </x:c>
      <x:c r="D459" t="str">
        <x:v>fahim.damaree@pwc.com</x:v>
      </x:c>
      <x:c r="E459" t="str">
        <x:v>Option 2</x:v>
      </x:c>
      <x:c r="F459" s="14" t="n">
        <x:v>0.07221064814814815</x:v>
      </x:c>
      <x:c r="G459" t="n">
        <x:v>6239</x:v>
      </x:c>
      <x:c r="H459" t="str">
        <x:v>Fully attended</x:v>
      </x:c>
      <x:c r="I459" t="str">
        <x:v>Yes</x:v>
      </x:c>
    </x:row>
    <x:row r="460">
      <x:c r="A460" t="str">
        <x:v>Fahim Damaree</x:v>
      </x:c>
      <x:c r="B460" t="str">
        <x:v>Mauritius</x:v>
      </x:c>
      <x:c r="C460" t="str">
        <x:v>MU</x:v>
      </x:c>
      <x:c r="D460" t="str">
        <x:v>fahim.damaree@pwc.com</x:v>
      </x:c>
      <x:c r="E460" t="str">
        <x:v>Combined</x:v>
      </x:c>
      <x:c r="F460" s="14" t="n">
        <x:v>0.07221064814814815</x:v>
      </x:c>
      <x:c r="G460" t="n">
        <x:v>6239</x:v>
      </x:c>
      <x:c r="H460" t="str">
        <x:v>Fully attended</x:v>
      </x:c>
      <x:c r="I460" t="str">
        <x:v>Yes</x:v>
      </x:c>
    </x:row>
    <x:row r="461">
      <x:c r="A461" t="str">
        <x:v>Faith Makori</x:v>
      </x:c>
      <x:c r="B461" t="str">
        <x:v>Kenya</x:v>
      </x:c>
      <x:c r="C461" t="str">
        <x:v>KE</x:v>
      </x:c>
      <x:c r="D461" t="str">
        <x:v>faith.makori@pwc.com</x:v>
      </x:c>
      <x:c r="E461" t="str">
        <x:v>Option 1</x:v>
      </x:c>
      <x:c r="F461" s="14" t="n">
        <x:v>0</x:v>
      </x:c>
      <x:c r="G461" t="n">
        <x:v>0</x:v>
      </x:c>
      <x:c r="H461" t="str">
        <x:v>Did not attend</x:v>
      </x:c>
      <x:c r="I461" t="str">
        <x:v>No</x:v>
      </x:c>
    </x:row>
    <x:row r="462">
      <x:c r="A462" t="str">
        <x:v>Faith Makori</x:v>
      </x:c>
      <x:c r="B462" t="str">
        <x:v>Kenya</x:v>
      </x:c>
      <x:c r="C462" t="str">
        <x:v>KE</x:v>
      </x:c>
      <x:c r="D462" t="str">
        <x:v>faith.makori@pwc.com</x:v>
      </x:c>
      <x:c r="E462" t="str">
        <x:v>Option 2</x:v>
      </x:c>
      <x:c r="F462" s="14" t="n">
        <x:v>0.08605324074074074</x:v>
      </x:c>
      <x:c r="G462" t="n">
        <x:v>7435</x:v>
      </x:c>
      <x:c r="H462" t="str">
        <x:v>Fully attended</x:v>
      </x:c>
      <x:c r="I462" t="str">
        <x:v>Yes</x:v>
      </x:c>
    </x:row>
    <x:row r="463">
      <x:c r="A463" t="str">
        <x:v>Faith Makori</x:v>
      </x:c>
      <x:c r="B463" t="str">
        <x:v>Kenya</x:v>
      </x:c>
      <x:c r="C463" t="str">
        <x:v>KE</x:v>
      </x:c>
      <x:c r="D463" t="str">
        <x:v>faith.makori@pwc.com</x:v>
      </x:c>
      <x:c r="E463" t="str">
        <x:v>Combined</x:v>
      </x:c>
      <x:c r="F463" s="14" t="n">
        <x:v>0.08605324074074074</x:v>
      </x:c>
      <x:c r="G463" t="n">
        <x:v>7435</x:v>
      </x:c>
      <x:c r="H463" t="str">
        <x:v>Fully attended</x:v>
      </x:c>
      <x:c r="I463" t="str">
        <x:v>Yes</x:v>
      </x:c>
    </x:row>
    <x:row r="464">
      <x:c r="A464" t="str">
        <x:v>Fardeen Dullull</x:v>
      </x:c>
      <x:c r="B464" t="str">
        <x:v>Mauritius</x:v>
      </x:c>
      <x:c r="C464" t="str">
        <x:v>MU</x:v>
      </x:c>
      <x:c r="D464" t="str">
        <x:v>fardeen.dullull@pwc.com</x:v>
      </x:c>
      <x:c r="E464" t="str">
        <x:v>Option 1</x:v>
      </x:c>
      <x:c r="F464" s="14" t="n">
        <x:v>0</x:v>
      </x:c>
      <x:c r="G464" t="n">
        <x:v>0</x:v>
      </x:c>
      <x:c r="H464" t="str">
        <x:v>Did not attend</x:v>
      </x:c>
      <x:c r="I464" t="str">
        <x:v>No</x:v>
      </x:c>
    </x:row>
    <x:row r="465">
      <x:c r="A465" t="str">
        <x:v>Fardeen Dullull</x:v>
      </x:c>
      <x:c r="B465" t="str">
        <x:v>Mauritius</x:v>
      </x:c>
      <x:c r="C465" t="str">
        <x:v>MU</x:v>
      </x:c>
      <x:c r="D465" t="str">
        <x:v>fardeen.dullull@pwc.com</x:v>
      </x:c>
      <x:c r="E465" t="str">
        <x:v>Option 2</x:v>
      </x:c>
      <x:c r="F465" s="14" t="n">
        <x:v>0.07491898148148148</x:v>
      </x:c>
      <x:c r="G465" t="n">
        <x:v>6473</x:v>
      </x:c>
      <x:c r="H465" t="str">
        <x:v>Fully attended</x:v>
      </x:c>
      <x:c r="I465" t="str">
        <x:v>Yes</x:v>
      </x:c>
    </x:row>
    <x:row r="466">
      <x:c r="A466" t="str">
        <x:v>Fardeen Dullull</x:v>
      </x:c>
      <x:c r="B466" t="str">
        <x:v>Mauritius</x:v>
      </x:c>
      <x:c r="C466" t="str">
        <x:v>MU</x:v>
      </x:c>
      <x:c r="D466" t="str">
        <x:v>fardeen.dullull@pwc.com</x:v>
      </x:c>
      <x:c r="E466" t="str">
        <x:v>Combined</x:v>
      </x:c>
      <x:c r="F466" s="14" t="n">
        <x:v>0.07491898148148148</x:v>
      </x:c>
      <x:c r="G466" t="n">
        <x:v>6473</x:v>
      </x:c>
      <x:c r="H466" t="str">
        <x:v>Fully attended</x:v>
      </x:c>
      <x:c r="I466" t="str">
        <x:v>Yes</x:v>
      </x:c>
    </x:row>
    <x:row r="467">
      <x:c r="A467" t="str">
        <x:v>Farhaan Salamuth</x:v>
      </x:c>
      <x:c r="B467" t="str">
        <x:v>Mauritius</x:v>
      </x:c>
      <x:c r="C467" t="str">
        <x:v>MU</x:v>
      </x:c>
      <x:c r="D467" t="str">
        <x:v>farhaan.salamuth@pwc.com</x:v>
      </x:c>
      <x:c r="E467" t="str">
        <x:v>Option 1</x:v>
      </x:c>
      <x:c r="F467" s="14" t="n">
        <x:v>0</x:v>
      </x:c>
      <x:c r="G467" t="n">
        <x:v>0</x:v>
      </x:c>
      <x:c r="H467" t="str">
        <x:v>Did not attend</x:v>
      </x:c>
      <x:c r="I467" t="str">
        <x:v>No</x:v>
      </x:c>
    </x:row>
    <x:row r="468">
      <x:c r="A468" t="str">
        <x:v>Farhaan Salamuth</x:v>
      </x:c>
      <x:c r="B468" t="str">
        <x:v>Mauritius</x:v>
      </x:c>
      <x:c r="C468" t="str">
        <x:v>MU</x:v>
      </x:c>
      <x:c r="D468" t="str">
        <x:v>farhaan.salamuth@pwc.com</x:v>
      </x:c>
      <x:c r="E468" t="str">
        <x:v>Option 2</x:v>
      </x:c>
      <x:c r="F468" s="14" t="n">
        <x:v>0.061782407407407404</x:v>
      </x:c>
      <x:c r="G468" t="n">
        <x:v>5338</x:v>
      </x:c>
      <x:c r="H468" t="str">
        <x:v>Partially attended</x:v>
      </x:c>
      <x:c r="I468" t="str">
        <x:v>Yes</x:v>
      </x:c>
    </x:row>
    <x:row r="469">
      <x:c r="A469" t="str">
        <x:v>Farhaan Salamuth</x:v>
      </x:c>
      <x:c r="B469" t="str">
        <x:v>Mauritius</x:v>
      </x:c>
      <x:c r="C469" t="str">
        <x:v>MU</x:v>
      </x:c>
      <x:c r="D469" t="str">
        <x:v>farhaan.salamuth@pwc.com</x:v>
      </x:c>
      <x:c r="E469" t="str">
        <x:v>Combined</x:v>
      </x:c>
      <x:c r="F469" s="14" t="n">
        <x:v>0.061782407407407404</x:v>
      </x:c>
      <x:c r="G469" t="n">
        <x:v>5338</x:v>
      </x:c>
      <x:c r="H469" t="str">
        <x:v>Partially attended</x:v>
      </x:c>
      <x:c r="I469" t="str">
        <x:v>Yes</x:v>
      </x:c>
    </x:row>
    <x:row r="470">
      <x:c r="A470" t="str">
        <x:v>Farouk Kasadha</x:v>
      </x:c>
      <x:c r="B470" t="str">
        <x:v>Uganda</x:v>
      </x:c>
      <x:c r="C470" t="str">
        <x:v>UG</x:v>
      </x:c>
      <x:c r="D470" t="str">
        <x:v>farouk.kasadha@pwc.com</x:v>
      </x:c>
      <x:c r="E470" t="str">
        <x:v>Option 1</x:v>
      </x:c>
      <x:c r="F470" s="14" t="n">
        <x:v>0.019664351851851853</x:v>
      </x:c>
      <x:c r="G470" t="n">
        <x:v>1699</x:v>
      </x:c>
      <x:c r="H470" t="str">
        <x:v>Partially attended</x:v>
      </x:c>
      <x:c r="I470" t="str">
        <x:v>Yes</x:v>
      </x:c>
    </x:row>
    <x:row r="471">
      <x:c r="A471" t="str">
        <x:v>Farouk Kasadha</x:v>
      </x:c>
      <x:c r="B471" t="str">
        <x:v>Uganda</x:v>
      </x:c>
      <x:c r="C471" t="str">
        <x:v>UG</x:v>
      </x:c>
      <x:c r="D471" t="str">
        <x:v>farouk.kasadha@pwc.com</x:v>
      </x:c>
      <x:c r="E471" t="str">
        <x:v>Option 2</x:v>
      </x:c>
      <x:c r="F471" s="14" t="n">
        <x:v>0.06498842592592592</x:v>
      </x:c>
      <x:c r="G471" t="n">
        <x:v>5615</x:v>
      </x:c>
      <x:c r="H471" t="str">
        <x:v>Fully attended</x:v>
      </x:c>
      <x:c r="I471" t="str">
        <x:v>Yes</x:v>
      </x:c>
    </x:row>
    <x:row r="472">
      <x:c r="A472" t="str">
        <x:v>Farouk Kasadha</x:v>
      </x:c>
      <x:c r="B472" t="str">
        <x:v>Uganda</x:v>
      </x:c>
      <x:c r="C472" t="str">
        <x:v>UG</x:v>
      </x:c>
      <x:c r="D472" t="str">
        <x:v>farouk.kasadha@pwc.com</x:v>
      </x:c>
      <x:c r="E472" t="str">
        <x:v>Combined</x:v>
      </x:c>
      <x:c r="F472" s="14" t="n">
        <x:v>0.08465277777777777</x:v>
      </x:c>
      <x:c r="G472" t="n">
        <x:v>7314</x:v>
      </x:c>
      <x:c r="H472" t="str">
        <x:v>Fully attended</x:v>
      </x:c>
      <x:c r="I472" t="str">
        <x:v>Yes</x:v>
      </x:c>
    </x:row>
    <x:row r="473">
      <x:c r="A473" t="str">
        <x:v>Fayson Munkombwe</x:v>
      </x:c>
      <x:c r="B473" t="str">
        <x:v>Zambia</x:v>
      </x:c>
      <x:c r="C473" t="str">
        <x:v>ZM</x:v>
      </x:c>
      <x:c r="D473" t="str">
        <x:v>fayson.x.munkombwe@pwc.com</x:v>
      </x:c>
      <x:c r="E473" t="str">
        <x:v>Option 1</x:v>
      </x:c>
      <x:c r="F473" s="14" t="n">
        <x:v>0.08083333333333333</x:v>
      </x:c>
      <x:c r="G473" t="n">
        <x:v>6984</x:v>
      </x:c>
      <x:c r="H473" t="str">
        <x:v>Fully attended</x:v>
      </x:c>
      <x:c r="I473" t="str">
        <x:v>Yes</x:v>
      </x:c>
    </x:row>
    <x:row r="474">
      <x:c r="A474" t="str">
        <x:v>Fayson Munkombwe</x:v>
      </x:c>
      <x:c r="B474" t="str">
        <x:v>Zambia</x:v>
      </x:c>
      <x:c r="C474" t="str">
        <x:v>ZM</x:v>
      </x:c>
      <x:c r="D474" t="str">
        <x:v>fayson.x.munkombwe@pwc.com</x:v>
      </x:c>
      <x:c r="E474" t="str">
        <x:v>Option 2</x:v>
      </x:c>
      <x:c r="F474" s="14" t="n">
        <x:v>0</x:v>
      </x:c>
      <x:c r="G474" t="n">
        <x:v>0</x:v>
      </x:c>
      <x:c r="H474" t="str">
        <x:v>Did not attend</x:v>
      </x:c>
      <x:c r="I474" t="str">
        <x:v>No</x:v>
      </x:c>
    </x:row>
    <x:row r="475">
      <x:c r="A475" t="str">
        <x:v>Fayson Munkombwe</x:v>
      </x:c>
      <x:c r="B475" t="str">
        <x:v>Zambia</x:v>
      </x:c>
      <x:c r="C475" t="str">
        <x:v>ZM</x:v>
      </x:c>
      <x:c r="D475" t="str">
        <x:v>fayson.x.munkombwe@pwc.com</x:v>
      </x:c>
      <x:c r="E475" t="str">
        <x:v>Combined</x:v>
      </x:c>
      <x:c r="F475" s="14" t="n">
        <x:v>0.08083333333333333</x:v>
      </x:c>
      <x:c r="G475" t="n">
        <x:v>6984</x:v>
      </x:c>
      <x:c r="H475" t="str">
        <x:v>Fully attended</x:v>
      </x:c>
      <x:c r="I475" t="str">
        <x:v>Yes</x:v>
      </x:c>
    </x:row>
    <x:row r="476">
      <x:c r="A476" t="str">
        <x:v>Flavia Kaluba</x:v>
      </x:c>
      <x:c r="B476" t="str">
        <x:v>Zambia</x:v>
      </x:c>
      <x:c r="C476" t="str">
        <x:v>ZM</x:v>
      </x:c>
      <x:c r="D476" t="str">
        <x:v>flavia.kaluba@pwc.com</x:v>
      </x:c>
      <x:c r="E476" t="str">
        <x:v>Option 1</x:v>
      </x:c>
      <x:c r="F476" s="14" t="n">
        <x:v>0</x:v>
      </x:c>
      <x:c r="G476" t="n">
        <x:v>0</x:v>
      </x:c>
      <x:c r="H476" t="str">
        <x:v>Did not attend</x:v>
      </x:c>
      <x:c r="I476" t="str">
        <x:v>No</x:v>
      </x:c>
    </x:row>
    <x:row r="477">
      <x:c r="A477" t="str">
        <x:v>Flavia Kaluba</x:v>
      </x:c>
      <x:c r="B477" t="str">
        <x:v>Zambia</x:v>
      </x:c>
      <x:c r="C477" t="str">
        <x:v>ZM</x:v>
      </x:c>
      <x:c r="D477" t="str">
        <x:v>flavia.kaluba@pwc.com</x:v>
      </x:c>
      <x:c r="E477" t="str">
        <x:v>Option 2</x:v>
      </x:c>
      <x:c r="F477" s="14" t="n">
        <x:v>0.08524305555555556</x:v>
      </x:c>
      <x:c r="G477" t="n">
        <x:v>7365</x:v>
      </x:c>
      <x:c r="H477" t="str">
        <x:v>Fully attended</x:v>
      </x:c>
      <x:c r="I477" t="str">
        <x:v>Yes</x:v>
      </x:c>
    </x:row>
    <x:row r="478">
      <x:c r="A478" t="str">
        <x:v>Flavia Kaluba</x:v>
      </x:c>
      <x:c r="B478" t="str">
        <x:v>Zambia</x:v>
      </x:c>
      <x:c r="C478" t="str">
        <x:v>ZM</x:v>
      </x:c>
      <x:c r="D478" t="str">
        <x:v>flavia.kaluba@pwc.com</x:v>
      </x:c>
      <x:c r="E478" t="str">
        <x:v>Combined</x:v>
      </x:c>
      <x:c r="F478" s="14" t="n">
        <x:v>0.08524305555555556</x:v>
      </x:c>
      <x:c r="G478" t="n">
        <x:v>7365</x:v>
      </x:c>
      <x:c r="H478" t="str">
        <x:v>Fully attended</x:v>
      </x:c>
      <x:c r="I478" t="str">
        <x:v>Yes</x:v>
      </x:c>
    </x:row>
    <x:row r="479">
      <x:c r="A479" t="str">
        <x:v>Florencia Kituku</x:v>
      </x:c>
      <x:c r="B479" t="str">
        <x:v>Tanzania</x:v>
      </x:c>
      <x:c r="C479" t="str">
        <x:v>TZ</x:v>
      </x:c>
      <x:c r="D479" t="str">
        <x:v>florencia.kituku@pwc.com</x:v>
      </x:c>
      <x:c r="E479" t="str">
        <x:v>Option 1</x:v>
      </x:c>
      <x:c r="F479" s="14" t="n">
        <x:v>0.07921296296296296</x:v>
      </x:c>
      <x:c r="G479" t="n">
        <x:v>6844</x:v>
      </x:c>
      <x:c r="H479" t="str">
        <x:v>Fully attended</x:v>
      </x:c>
      <x:c r="I479" t="str">
        <x:v>Yes</x:v>
      </x:c>
    </x:row>
    <x:row r="480">
      <x:c r="A480" t="str">
        <x:v>Florencia Kituku</x:v>
      </x:c>
      <x:c r="B480" t="str">
        <x:v>Tanzania</x:v>
      </x:c>
      <x:c r="C480" t="str">
        <x:v>TZ</x:v>
      </x:c>
      <x:c r="D480" t="str">
        <x:v>florencia.kituku@pwc.com</x:v>
      </x:c>
      <x:c r="E480" t="str">
        <x:v>Option 2</x:v>
      </x:c>
      <x:c r="F480" s="14" t="n">
        <x:v>0</x:v>
      </x:c>
      <x:c r="G480" t="n">
        <x:v>0</x:v>
      </x:c>
      <x:c r="H480" t="str">
        <x:v>Did not attend</x:v>
      </x:c>
      <x:c r="I480" t="str">
        <x:v>No</x:v>
      </x:c>
    </x:row>
    <x:row r="481">
      <x:c r="A481" t="str">
        <x:v>Florencia Kituku</x:v>
      </x:c>
      <x:c r="B481" t="str">
        <x:v>Tanzania</x:v>
      </x:c>
      <x:c r="C481" t="str">
        <x:v>TZ</x:v>
      </x:c>
      <x:c r="D481" t="str">
        <x:v>florencia.kituku@pwc.com</x:v>
      </x:c>
      <x:c r="E481" t="str">
        <x:v>Combined</x:v>
      </x:c>
      <x:c r="F481" s="14" t="n">
        <x:v>0.07921296296296296</x:v>
      </x:c>
      <x:c r="G481" t="n">
        <x:v>6844</x:v>
      </x:c>
      <x:c r="H481" t="str">
        <x:v>Fully attended</x:v>
      </x:c>
      <x:c r="I481" t="str">
        <x:v>Yes</x:v>
      </x:c>
    </x:row>
    <x:row r="482">
      <x:c r="A482" t="str">
        <x:v>Fraciah Maina</x:v>
      </x:c>
      <x:c r="B482" t="str">
        <x:v>Kenya</x:v>
      </x:c>
      <x:c r="C482" t="str">
        <x:v>KE</x:v>
      </x:c>
      <x:c r="D482" t="str">
        <x:v>fraciah.maina@pwc.com</x:v>
      </x:c>
      <x:c r="E482" t="str">
        <x:v>Option 1</x:v>
      </x:c>
      <x:c r="F482" s="14" t="n">
        <x:v>0.08206018518518518</x:v>
      </x:c>
      <x:c r="G482" t="n">
        <x:v>7090</x:v>
      </x:c>
      <x:c r="H482" t="str">
        <x:v>Fully attended</x:v>
      </x:c>
      <x:c r="I482" t="str">
        <x:v>Yes</x:v>
      </x:c>
    </x:row>
    <x:row r="483">
      <x:c r="A483" t="str">
        <x:v>Fraciah Maina</x:v>
      </x:c>
      <x:c r="B483" t="str">
        <x:v>Kenya</x:v>
      </x:c>
      <x:c r="C483" t="str">
        <x:v>KE</x:v>
      </x:c>
      <x:c r="D483" t="str">
        <x:v>fraciah.maina@pwc.com</x:v>
      </x:c>
      <x:c r="E483" t="str">
        <x:v>Option 2</x:v>
      </x:c>
      <x:c r="F483" s="14" t="n">
        <x:v>0</x:v>
      </x:c>
      <x:c r="G483" t="n">
        <x:v>0</x:v>
      </x:c>
      <x:c r="H483" t="str">
        <x:v>Did not attend</x:v>
      </x:c>
      <x:c r="I483" t="str">
        <x:v>No</x:v>
      </x:c>
    </x:row>
    <x:row r="484">
      <x:c r="A484" t="str">
        <x:v>Fraciah Maina</x:v>
      </x:c>
      <x:c r="B484" t="str">
        <x:v>Kenya</x:v>
      </x:c>
      <x:c r="C484" t="str">
        <x:v>KE</x:v>
      </x:c>
      <x:c r="D484" t="str">
        <x:v>fraciah.maina@pwc.com</x:v>
      </x:c>
      <x:c r="E484" t="str">
        <x:v>Combined</x:v>
      </x:c>
      <x:c r="F484" s="14" t="n">
        <x:v>0.08206018518518518</x:v>
      </x:c>
      <x:c r="G484" t="n">
        <x:v>7090</x:v>
      </x:c>
      <x:c r="H484" t="str">
        <x:v>Fully attended</x:v>
      </x:c>
      <x:c r="I484" t="str">
        <x:v>Yes</x:v>
      </x:c>
    </x:row>
    <x:row r="485">
      <x:c r="A485" t="str">
        <x:v>Francis Muriu</x:v>
      </x:c>
      <x:c r="B485" t="str">
        <x:v>Kenya</x:v>
      </x:c>
      <x:c r="C485" t="str">
        <x:v>KE</x:v>
      </x:c>
      <x:c r="D485" t="str">
        <x:v>francis.muriu@pwc.com</x:v>
      </x:c>
      <x:c r="E485" t="str">
        <x:v>Option 1</x:v>
      </x:c>
      <x:c r="F485" s="14" t="n">
        <x:v>0</x:v>
      </x:c>
      <x:c r="G485" t="n">
        <x:v>0</x:v>
      </x:c>
      <x:c r="H485" t="str">
        <x:v>Did not attend</x:v>
      </x:c>
      <x:c r="I485" t="str">
        <x:v>No</x:v>
      </x:c>
    </x:row>
    <x:row r="486">
      <x:c r="A486" t="str">
        <x:v>Francis Muriu</x:v>
      </x:c>
      <x:c r="B486" t="str">
        <x:v>Kenya</x:v>
      </x:c>
      <x:c r="C486" t="str">
        <x:v>KE</x:v>
      </x:c>
      <x:c r="D486" t="str">
        <x:v>francis.muriu@pwc.com</x:v>
      </x:c>
      <x:c r="E486" t="str">
        <x:v>Option 2</x:v>
      </x:c>
      <x:c r="F486" s="14" t="n">
        <x:v>0.08766203703703704</x:v>
      </x:c>
      <x:c r="G486" t="n">
        <x:v>7574</x:v>
      </x:c>
      <x:c r="H486" t="str">
        <x:v>Fully attended</x:v>
      </x:c>
      <x:c r="I486" t="str">
        <x:v>Yes</x:v>
      </x:c>
    </x:row>
    <x:row r="487">
      <x:c r="A487" t="str">
        <x:v>Francis Muriu</x:v>
      </x:c>
      <x:c r="B487" t="str">
        <x:v>Kenya</x:v>
      </x:c>
      <x:c r="C487" t="str">
        <x:v>KE</x:v>
      </x:c>
      <x:c r="D487" t="str">
        <x:v>francis.muriu@pwc.com</x:v>
      </x:c>
      <x:c r="E487" t="str">
        <x:v>Combined</x:v>
      </x:c>
      <x:c r="F487" s="14" t="n">
        <x:v>0.08766203703703704</x:v>
      </x:c>
      <x:c r="G487" t="n">
        <x:v>7574</x:v>
      </x:c>
      <x:c r="H487" t="str">
        <x:v>Fully attended</x:v>
      </x:c>
      <x:c r="I487" t="str">
        <x:v>Yes</x:v>
      </x:c>
    </x:row>
    <x:row r="488">
      <x:c r="A488" t="str">
        <x:v>Francis Nzau</x:v>
      </x:c>
      <x:c r="B488" t="str">
        <x:v>Tanzania</x:v>
      </x:c>
      <x:c r="C488" t="str">
        <x:v>TZ</x:v>
      </x:c>
      <x:c r="D488" t="str">
        <x:v>francis.k.nzau@pwc.com</x:v>
      </x:c>
      <x:c r="E488" t="str">
        <x:v>Option 1</x:v>
      </x:c>
      <x:c r="F488" s="14" t="n">
        <x:v>0</x:v>
      </x:c>
      <x:c r="G488" t="n">
        <x:v>0</x:v>
      </x:c>
      <x:c r="H488" t="str">
        <x:v>Did not attend</x:v>
      </x:c>
      <x:c r="I488" t="str">
        <x:v>No</x:v>
      </x:c>
    </x:row>
    <x:row r="489">
      <x:c r="A489" t="str">
        <x:v>Francis Nzau</x:v>
      </x:c>
      <x:c r="B489" t="str">
        <x:v>Tanzania</x:v>
      </x:c>
      <x:c r="C489" t="str">
        <x:v>TZ</x:v>
      </x:c>
      <x:c r="D489" t="str">
        <x:v>francis.k.nzau@pwc.com</x:v>
      </x:c>
      <x:c r="E489" t="str">
        <x:v>Option 2</x:v>
      </x:c>
      <x:c r="F489" s="14" t="n">
        <x:v>0.08866898148148149</x:v>
      </x:c>
      <x:c r="G489" t="n">
        <x:v>7661</x:v>
      </x:c>
      <x:c r="H489" t="str">
        <x:v>Fully attended</x:v>
      </x:c>
      <x:c r="I489" t="str">
        <x:v>Yes</x:v>
      </x:c>
    </x:row>
    <x:row r="490">
      <x:c r="A490" t="str">
        <x:v>Francis Nzau</x:v>
      </x:c>
      <x:c r="B490" t="str">
        <x:v>Tanzania</x:v>
      </x:c>
      <x:c r="C490" t="str">
        <x:v>TZ</x:v>
      </x:c>
      <x:c r="D490" t="str">
        <x:v>francis.k.nzau@pwc.com</x:v>
      </x:c>
      <x:c r="E490" t="str">
        <x:v>Combined</x:v>
      </x:c>
      <x:c r="F490" s="14" t="n">
        <x:v>0.08866898148148149</x:v>
      </x:c>
      <x:c r="G490" t="n">
        <x:v>7661</x:v>
      </x:c>
      <x:c r="H490" t="str">
        <x:v>Fully attended</x:v>
      </x:c>
      <x:c r="I490" t="str">
        <x:v>Yes</x:v>
      </x:c>
    </x:row>
    <x:row r="491">
      <x:c r="A491" t="str">
        <x:v>Freda Kithinji</x:v>
      </x:c>
      <x:c r="B491" t="str">
        <x:v>Kenya</x:v>
      </x:c>
      <x:c r="C491" t="str">
        <x:v>KE</x:v>
      </x:c>
      <x:c r="D491" t="str">
        <x:v>freda.k.kithinji@pwc.com</x:v>
      </x:c>
      <x:c r="E491" t="str">
        <x:v>Option 1</x:v>
      </x:c>
      <x:c r="F491" s="14" t="n">
        <x:v>0.07988425925925927</x:v>
      </x:c>
      <x:c r="G491" t="n">
        <x:v>6902</x:v>
      </x:c>
      <x:c r="H491" t="str">
        <x:v>Fully attended</x:v>
      </x:c>
      <x:c r="I491" t="str">
        <x:v>Yes</x:v>
      </x:c>
    </x:row>
    <x:row r="492">
      <x:c r="A492" t="str">
        <x:v>Freda Kithinji</x:v>
      </x:c>
      <x:c r="B492" t="str">
        <x:v>Kenya</x:v>
      </x:c>
      <x:c r="C492" t="str">
        <x:v>KE</x:v>
      </x:c>
      <x:c r="D492" t="str">
        <x:v>freda.k.kithinji@pwc.com</x:v>
      </x:c>
      <x:c r="E492" t="str">
        <x:v>Option 2</x:v>
      </x:c>
      <x:c r="F492" s="14" t="n">
        <x:v>0</x:v>
      </x:c>
      <x:c r="G492" t="n">
        <x:v>0</x:v>
      </x:c>
      <x:c r="H492" t="str">
        <x:v>Did not attend</x:v>
      </x:c>
      <x:c r="I492" t="str">
        <x:v>No</x:v>
      </x:c>
    </x:row>
    <x:row r="493">
      <x:c r="A493" t="str">
        <x:v>Freda Kithinji</x:v>
      </x:c>
      <x:c r="B493" t="str">
        <x:v>Kenya</x:v>
      </x:c>
      <x:c r="C493" t="str">
        <x:v>KE</x:v>
      </x:c>
      <x:c r="D493" t="str">
        <x:v>freda.k.kithinji@pwc.com</x:v>
      </x:c>
      <x:c r="E493" t="str">
        <x:v>Combined</x:v>
      </x:c>
      <x:c r="F493" s="14" t="n">
        <x:v>0.07988425925925927</x:v>
      </x:c>
      <x:c r="G493" t="n">
        <x:v>6902</x:v>
      </x:c>
      <x:c r="H493" t="str">
        <x:v>Fully attended</x:v>
      </x:c>
      <x:c r="I493" t="str">
        <x:v>Yes</x:v>
      </x:c>
    </x:row>
    <x:row r="494">
      <x:c r="A494" t="str">
        <x:v>Fredrick Ogolla</x:v>
      </x:c>
      <x:c r="B494" t="str">
        <x:v>Kenya</x:v>
      </x:c>
      <x:c r="C494" t="str">
        <x:v>KE</x:v>
      </x:c>
      <x:c r="D494" t="str">
        <x:v>fredrick.k.ogolla@pwc.com</x:v>
      </x:c>
      <x:c r="E494" t="str">
        <x:v>Option 1</x:v>
      </x:c>
      <x:c r="F494" s="14" t="n">
        <x:v>0.08335648148148148</x:v>
      </x:c>
      <x:c r="G494" t="n">
        <x:v>7202</x:v>
      </x:c>
      <x:c r="H494" t="str">
        <x:v>Fully attended</x:v>
      </x:c>
      <x:c r="I494" t="str">
        <x:v>Yes</x:v>
      </x:c>
    </x:row>
    <x:row r="495">
      <x:c r="A495" t="str">
        <x:v>Fredrick Ogolla</x:v>
      </x:c>
      <x:c r="B495" t="str">
        <x:v>Kenya</x:v>
      </x:c>
      <x:c r="C495" t="str">
        <x:v>KE</x:v>
      </x:c>
      <x:c r="D495" t="str">
        <x:v>fredrick.k.ogolla@pwc.com</x:v>
      </x:c>
      <x:c r="E495" t="str">
        <x:v>Option 2</x:v>
      </x:c>
      <x:c r="F495" s="14" t="n">
        <x:v>0</x:v>
      </x:c>
      <x:c r="G495" t="n">
        <x:v>0</x:v>
      </x:c>
      <x:c r="H495" t="str">
        <x:v>Did not attend</x:v>
      </x:c>
      <x:c r="I495" t="str">
        <x:v>No</x:v>
      </x:c>
    </x:row>
    <x:row r="496">
      <x:c r="A496" t="str">
        <x:v>Fredrick Ogolla</x:v>
      </x:c>
      <x:c r="B496" t="str">
        <x:v>Kenya</x:v>
      </x:c>
      <x:c r="C496" t="str">
        <x:v>KE</x:v>
      </x:c>
      <x:c r="D496" t="str">
        <x:v>fredrick.k.ogolla@pwc.com</x:v>
      </x:c>
      <x:c r="E496" t="str">
        <x:v>Combined</x:v>
      </x:c>
      <x:c r="F496" s="14" t="n">
        <x:v>0.08335648148148148</x:v>
      </x:c>
      <x:c r="G496" t="n">
        <x:v>7202</x:v>
      </x:c>
      <x:c r="H496" t="str">
        <x:v>Fully attended</x:v>
      </x:c>
      <x:c r="I496" t="str">
        <x:v>Yes</x:v>
      </x:c>
    </x:row>
    <x:row r="497">
      <x:c r="A497" t="str">
        <x:v>Frida Umuhire</x:v>
      </x:c>
      <x:c r="B497" t="str">
        <x:v>Rwanda</x:v>
      </x:c>
      <x:c r="C497" t="str">
        <x:v>RW</x:v>
      </x:c>
      <x:c r="D497" t="str">
        <x:v>frida.umuhire@pwc.com</x:v>
      </x:c>
      <x:c r="E497" t="str">
        <x:v>Option 1</x:v>
      </x:c>
      <x:c r="F497" s="14" t="n">
        <x:v>0.08630787037037037</x:v>
      </x:c>
      <x:c r="G497" t="n">
        <x:v>7457</x:v>
      </x:c>
      <x:c r="H497" t="str">
        <x:v>Fully attended</x:v>
      </x:c>
      <x:c r="I497" t="str">
        <x:v>Yes</x:v>
      </x:c>
    </x:row>
    <x:row r="498">
      <x:c r="A498" t="str">
        <x:v>Frida Umuhire</x:v>
      </x:c>
      <x:c r="B498" t="str">
        <x:v>Rwanda</x:v>
      </x:c>
      <x:c r="C498" t="str">
        <x:v>RW</x:v>
      </x:c>
      <x:c r="D498" t="str">
        <x:v>frida.umuhire@pwc.com</x:v>
      </x:c>
      <x:c r="E498" t="str">
        <x:v>Option 2</x:v>
      </x:c>
      <x:c r="F498" s="14" t="n">
        <x:v>0</x:v>
      </x:c>
      <x:c r="G498" t="n">
        <x:v>0</x:v>
      </x:c>
      <x:c r="H498" t="str">
        <x:v>Did not attend</x:v>
      </x:c>
      <x:c r="I498" t="str">
        <x:v>No</x:v>
      </x:c>
    </x:row>
    <x:row r="499">
      <x:c r="A499" t="str">
        <x:v>Frida Umuhire</x:v>
      </x:c>
      <x:c r="B499" t="str">
        <x:v>Rwanda</x:v>
      </x:c>
      <x:c r="C499" t="str">
        <x:v>RW</x:v>
      </x:c>
      <x:c r="D499" t="str">
        <x:v>frida.umuhire@pwc.com</x:v>
      </x:c>
      <x:c r="E499" t="str">
        <x:v>Combined</x:v>
      </x:c>
      <x:c r="F499" s="14" t="n">
        <x:v>0.08630787037037037</x:v>
      </x:c>
      <x:c r="G499" t="n">
        <x:v>7457</x:v>
      </x:c>
      <x:c r="H499" t="str">
        <x:v>Fully attended</x:v>
      </x:c>
      <x:c r="I499" t="str">
        <x:v>Yes</x:v>
      </x:c>
    </x:row>
    <x:row r="500">
      <x:c r="A500" t="str">
        <x:v>Gabrielle Faydherbe</x:v>
      </x:c>
      <x:c r="B500" t="str">
        <x:v>Mauritius</x:v>
      </x:c>
      <x:c r="C500" t="str">
        <x:v>MU</x:v>
      </x:c>
      <x:c r="D500" t="str">
        <x:v>gabrielle.faydherbe@pwc.com</x:v>
      </x:c>
      <x:c r="E500" t="str">
        <x:v>Option 1</x:v>
      </x:c>
      <x:c r="F500" s="14" t="n">
        <x:v>0</x:v>
      </x:c>
      <x:c r="G500" t="n">
        <x:v>0</x:v>
      </x:c>
      <x:c r="H500" t="str">
        <x:v>Did not attend</x:v>
      </x:c>
      <x:c r="I500" t="str">
        <x:v>No</x:v>
      </x:c>
    </x:row>
    <x:row r="501">
      <x:c r="A501" t="str">
        <x:v>Gabrielle Faydherbe</x:v>
      </x:c>
      <x:c r="B501" t="str">
        <x:v>Mauritius</x:v>
      </x:c>
      <x:c r="C501" t="str">
        <x:v>MU</x:v>
      </x:c>
      <x:c r="D501" t="str">
        <x:v>gabrielle.faydherbe@pwc.com</x:v>
      </x:c>
      <x:c r="E501" t="str">
        <x:v>Option 2</x:v>
      </x:c>
      <x:c r="F501" s="14" t="n">
        <x:v>0</x:v>
      </x:c>
      <x:c r="G501" t="n">
        <x:v>0</x:v>
      </x:c>
      <x:c r="H501" t="str">
        <x:v>Did not attend</x:v>
      </x:c>
      <x:c r="I501" t="str">
        <x:v>No</x:v>
      </x:c>
    </x:row>
    <x:row r="502">
      <x:c r="A502" t="str">
        <x:v>Gabrielle Faydherbe</x:v>
      </x:c>
      <x:c r="B502" t="str">
        <x:v>Mauritius</x:v>
      </x:c>
      <x:c r="C502" t="str">
        <x:v>MU</x:v>
      </x:c>
      <x:c r="D502" t="str">
        <x:v>gabrielle.faydherbe@pwc.com</x:v>
      </x:c>
      <x:c r="E502" t="str">
        <x:v>Combined</x:v>
      </x:c>
      <x:c r="F502" s="14" t="n">
        <x:v>0</x:v>
      </x:c>
      <x:c r="G502" t="n">
        <x:v>0</x:v>
      </x:c>
      <x:c r="H502" t="str">
        <x:v>Did not attend</x:v>
      </x:c>
      <x:c r="I502" t="str">
        <x:v>No</x:v>
      </x:c>
    </x:row>
    <x:row r="503">
      <x:c r="A503" t="str">
        <x:v>Gaurav Seeam</x:v>
      </x:c>
      <x:c r="B503" t="str">
        <x:v>Mauritius</x:v>
      </x:c>
      <x:c r="C503" t="str">
        <x:v>MU</x:v>
      </x:c>
      <x:c r="D503" t="str">
        <x:v>gaurav.seeam@pwc.com</x:v>
      </x:c>
      <x:c r="E503" t="str">
        <x:v>Option 1</x:v>
      </x:c>
      <x:c r="F503" s="14" t="n">
        <x:v>0</x:v>
      </x:c>
      <x:c r="G503" t="n">
        <x:v>0</x:v>
      </x:c>
      <x:c r="H503" t="str">
        <x:v>Did not attend</x:v>
      </x:c>
      <x:c r="I503" t="str">
        <x:v>No</x:v>
      </x:c>
    </x:row>
    <x:row r="504">
      <x:c r="A504" t="str">
        <x:v>Gaurav Seeam</x:v>
      </x:c>
      <x:c r="B504" t="str">
        <x:v>Mauritius</x:v>
      </x:c>
      <x:c r="C504" t="str">
        <x:v>MU</x:v>
      </x:c>
      <x:c r="D504" t="str">
        <x:v>gaurav.seeam@pwc.com</x:v>
      </x:c>
      <x:c r="E504" t="str">
        <x:v>Option 2</x:v>
      </x:c>
      <x:c r="F504" s="14" t="n">
        <x:v>0.0884837962962963</x:v>
      </x:c>
      <x:c r="G504" t="n">
        <x:v>7645</x:v>
      </x:c>
      <x:c r="H504" t="str">
        <x:v>Fully attended</x:v>
      </x:c>
      <x:c r="I504" t="str">
        <x:v>Yes</x:v>
      </x:c>
    </x:row>
    <x:row r="505">
      <x:c r="A505" t="str">
        <x:v>Gaurav Seeam</x:v>
      </x:c>
      <x:c r="B505" t="str">
        <x:v>Mauritius</x:v>
      </x:c>
      <x:c r="C505" t="str">
        <x:v>MU</x:v>
      </x:c>
      <x:c r="D505" t="str">
        <x:v>gaurav.seeam@pwc.com</x:v>
      </x:c>
      <x:c r="E505" t="str">
        <x:v>Combined</x:v>
      </x:c>
      <x:c r="F505" s="14" t="n">
        <x:v>0.0884837962962963</x:v>
      </x:c>
      <x:c r="G505" t="n">
        <x:v>7645</x:v>
      </x:c>
      <x:c r="H505" t="str">
        <x:v>Fully attended</x:v>
      </x:c>
      <x:c r="I505" t="str">
        <x:v>Yes</x:v>
      </x:c>
    </x:row>
    <x:row r="506">
      <x:c r="A506" t="str">
        <x:v>Gavin Allagapen</x:v>
      </x:c>
      <x:c r="B506" t="str">
        <x:v>Mauritius</x:v>
      </x:c>
      <x:c r="C506" t="str">
        <x:v>MU</x:v>
      </x:c>
      <x:c r="D506" t="str">
        <x:v>gavin.allagapen@pwc.com</x:v>
      </x:c>
      <x:c r="E506" t="str">
        <x:v>Option 1</x:v>
      </x:c>
      <x:c r="F506" s="14" t="n">
        <x:v>0</x:v>
      </x:c>
      <x:c r="G506" t="n">
        <x:v>0</x:v>
      </x:c>
      <x:c r="H506" t="str">
        <x:v>Did not attend</x:v>
      </x:c>
      <x:c r="I506" t="str">
        <x:v>No</x:v>
      </x:c>
    </x:row>
    <x:row r="507">
      <x:c r="A507" t="str">
        <x:v>Gavin Allagapen</x:v>
      </x:c>
      <x:c r="B507" t="str">
        <x:v>Mauritius</x:v>
      </x:c>
      <x:c r="C507" t="str">
        <x:v>MU</x:v>
      </x:c>
      <x:c r="D507" t="str">
        <x:v>gavin.allagapen@pwc.com</x:v>
      </x:c>
      <x:c r="E507" t="str">
        <x:v>Option 2</x:v>
      </x:c>
      <x:c r="F507" s="14" t="n">
        <x:v>0.08981481481481482</x:v>
      </x:c>
      <x:c r="G507" t="n">
        <x:v>7760</x:v>
      </x:c>
      <x:c r="H507" t="str">
        <x:v>Fully attended</x:v>
      </x:c>
      <x:c r="I507" t="str">
        <x:v>Yes</x:v>
      </x:c>
    </x:row>
    <x:row r="508">
      <x:c r="A508" t="str">
        <x:v>Gavin Allagapen</x:v>
      </x:c>
      <x:c r="B508" t="str">
        <x:v>Mauritius</x:v>
      </x:c>
      <x:c r="C508" t="str">
        <x:v>MU</x:v>
      </x:c>
      <x:c r="D508" t="str">
        <x:v>gavin.allagapen@pwc.com</x:v>
      </x:c>
      <x:c r="E508" t="str">
        <x:v>Combined</x:v>
      </x:c>
      <x:c r="F508" s="14" t="n">
        <x:v>0.08981481481481482</x:v>
      </x:c>
      <x:c r="G508" t="n">
        <x:v>7760</x:v>
      </x:c>
      <x:c r="H508" t="str">
        <x:v>Fully attended</x:v>
      </x:c>
      <x:c r="I508" t="str">
        <x:v>Yes</x:v>
      </x:c>
    </x:row>
    <x:row r="509">
      <x:c r="A509" t="str">
        <x:v>George Mukupa</x:v>
      </x:c>
      <x:c r="B509" t="str">
        <x:v>Zambia</x:v>
      </x:c>
      <x:c r="C509" t="str">
        <x:v>ZM</x:v>
      </x:c>
      <x:c r="D509" t="str">
        <x:v>george.mukupa@pwc.com</x:v>
      </x:c>
      <x:c r="E509" t="str">
        <x:v>Option 1</x:v>
      </x:c>
      <x:c r="F509" s="14" t="n">
        <x:v>0</x:v>
      </x:c>
      <x:c r="G509" t="n">
        <x:v>0</x:v>
      </x:c>
      <x:c r="H509" t="str">
        <x:v>Did not attend</x:v>
      </x:c>
      <x:c r="I509" t="str">
        <x:v>No</x:v>
      </x:c>
    </x:row>
    <x:row r="510">
      <x:c r="A510" t="str">
        <x:v>George Mukupa</x:v>
      </x:c>
      <x:c r="B510" t="str">
        <x:v>Zambia</x:v>
      </x:c>
      <x:c r="C510" t="str">
        <x:v>ZM</x:v>
      </x:c>
      <x:c r="D510" t="str">
        <x:v>george.mukupa@pwc.com</x:v>
      </x:c>
      <x:c r="E510" t="str">
        <x:v>Option 2</x:v>
      </x:c>
      <x:c r="F510" s="14" t="n">
        <x:v>0.08444444444444445</x:v>
      </x:c>
      <x:c r="G510" t="n">
        <x:v>7296</x:v>
      </x:c>
      <x:c r="H510" t="str">
        <x:v>Fully attended</x:v>
      </x:c>
      <x:c r="I510" t="str">
        <x:v>Yes</x:v>
      </x:c>
    </x:row>
    <x:row r="511">
      <x:c r="A511" t="str">
        <x:v>George Mukupa</x:v>
      </x:c>
      <x:c r="B511" t="str">
        <x:v>Zambia</x:v>
      </x:c>
      <x:c r="C511" t="str">
        <x:v>ZM</x:v>
      </x:c>
      <x:c r="D511" t="str">
        <x:v>george.mukupa@pwc.com</x:v>
      </x:c>
      <x:c r="E511" t="str">
        <x:v>Combined</x:v>
      </x:c>
      <x:c r="F511" s="14" t="n">
        <x:v>0.08444444444444445</x:v>
      </x:c>
      <x:c r="G511" t="n">
        <x:v>7296</x:v>
      </x:c>
      <x:c r="H511" t="str">
        <x:v>Fully attended</x:v>
      </x:c>
      <x:c r="I511" t="str">
        <x:v>Yes</x:v>
      </x:c>
    </x:row>
    <x:row r="512">
      <x:c r="A512" t="str">
        <x:v>Georgina Mkuchu</x:v>
      </x:c>
      <x:c r="B512" t="str">
        <x:v>Tanzania</x:v>
      </x:c>
      <x:c r="C512" t="str">
        <x:v>TZ</x:v>
      </x:c>
      <x:c r="D512" t="str">
        <x:v>georgina.mkuchu@pwc.com</x:v>
      </x:c>
      <x:c r="E512" t="str">
        <x:v>Option 1</x:v>
      </x:c>
      <x:c r="F512" s="14" t="n">
        <x:v>0.08716435185185185</x:v>
      </x:c>
      <x:c r="G512" t="n">
        <x:v>7531</x:v>
      </x:c>
      <x:c r="H512" t="str">
        <x:v>Fully attended</x:v>
      </x:c>
      <x:c r="I512" t="str">
        <x:v>Yes</x:v>
      </x:c>
    </x:row>
    <x:row r="513">
      <x:c r="A513" t="str">
        <x:v>Georgina Mkuchu</x:v>
      </x:c>
      <x:c r="B513" t="str">
        <x:v>Tanzania</x:v>
      </x:c>
      <x:c r="C513" t="str">
        <x:v>TZ</x:v>
      </x:c>
      <x:c r="D513" t="str">
        <x:v>georgina.mkuchu@pwc.com</x:v>
      </x:c>
      <x:c r="E513" t="str">
        <x:v>Option 2</x:v>
      </x:c>
      <x:c r="F513" s="14" t="n">
        <x:v>0.05282407407407407</x:v>
      </x:c>
      <x:c r="G513" t="n">
        <x:v>4564</x:v>
      </x:c>
      <x:c r="H513" t="str">
        <x:v>Partially attended</x:v>
      </x:c>
      <x:c r="I513" t="str">
        <x:v>Yes</x:v>
      </x:c>
    </x:row>
    <x:row r="514">
      <x:c r="A514" t="str">
        <x:v>Georgina Mkuchu</x:v>
      </x:c>
      <x:c r="B514" t="str">
        <x:v>Tanzania</x:v>
      </x:c>
      <x:c r="C514" t="str">
        <x:v>TZ</x:v>
      </x:c>
      <x:c r="D514" t="str">
        <x:v>georgina.mkuchu@pwc.com</x:v>
      </x:c>
      <x:c r="E514" t="str">
        <x:v>Combined</x:v>
      </x:c>
      <x:c r="F514" s="14" t="n">
        <x:v>0.13998842592592592</x:v>
      </x:c>
      <x:c r="G514" t="n">
        <x:v>12095</x:v>
      </x:c>
      <x:c r="H514" t="str">
        <x:v>Fully attended</x:v>
      </x:c>
      <x:c r="I514" t="str">
        <x:v>Yes</x:v>
      </x:c>
    </x:row>
    <x:row r="515">
      <x:c r="A515" t="str">
        <x:v>Gerald Aheebwa</x:v>
      </x:c>
      <x:c r="B515" t="str">
        <x:v>Uganda</x:v>
      </x:c>
      <x:c r="C515" t="str">
        <x:v>UG</x:v>
      </x:c>
      <x:c r="D515" t="str">
        <x:v>gerald.aheebwa@pwc.com</x:v>
      </x:c>
      <x:c r="E515" t="str">
        <x:v>Option 1</x:v>
      </x:c>
      <x:c r="F515" s="14" t="n">
        <x:v>0</x:v>
      </x:c>
      <x:c r="G515" t="n">
        <x:v>0</x:v>
      </x:c>
      <x:c r="H515" t="str">
        <x:v>Did not attend</x:v>
      </x:c>
      <x:c r="I515" t="str">
        <x:v>No</x:v>
      </x:c>
    </x:row>
    <x:row r="516">
      <x:c r="A516" t="str">
        <x:v>Gerald Aheebwa</x:v>
      </x:c>
      <x:c r="B516" t="str">
        <x:v>Uganda</x:v>
      </x:c>
      <x:c r="C516" t="str">
        <x:v>UG</x:v>
      </x:c>
      <x:c r="D516" t="str">
        <x:v>gerald.aheebwa@pwc.com</x:v>
      </x:c>
      <x:c r="E516" t="str">
        <x:v>Option 2</x:v>
      </x:c>
      <x:c r="F516" s="14" t="n">
        <x:v>0.08543981481481482</x:v>
      </x:c>
      <x:c r="G516" t="n">
        <x:v>7382</x:v>
      </x:c>
      <x:c r="H516" t="str">
        <x:v>Fully attended</x:v>
      </x:c>
      <x:c r="I516" t="str">
        <x:v>Yes</x:v>
      </x:c>
    </x:row>
    <x:row r="517">
      <x:c r="A517" t="str">
        <x:v>Gerald Aheebwa</x:v>
      </x:c>
      <x:c r="B517" t="str">
        <x:v>Uganda</x:v>
      </x:c>
      <x:c r="C517" t="str">
        <x:v>UG</x:v>
      </x:c>
      <x:c r="D517" t="str">
        <x:v>gerald.aheebwa@pwc.com</x:v>
      </x:c>
      <x:c r="E517" t="str">
        <x:v>Combined</x:v>
      </x:c>
      <x:c r="F517" s="14" t="n">
        <x:v>0.08543981481481482</x:v>
      </x:c>
      <x:c r="G517" t="n">
        <x:v>7382</x:v>
      </x:c>
      <x:c r="H517" t="str">
        <x:v>Fully attended</x:v>
      </x:c>
      <x:c r="I517" t="str">
        <x:v>Yes</x:v>
      </x:c>
    </x:row>
    <x:row r="518">
      <x:c r="A518" t="str">
        <x:v>Gillian Elwor</x:v>
      </x:c>
      <x:c r="B518" t="str">
        <x:v>Uganda</x:v>
      </x:c>
      <x:c r="C518" t="str">
        <x:v>UG</x:v>
      </x:c>
      <x:c r="D518" t="str">
        <x:v>gillian.elwor@pwc.com</x:v>
      </x:c>
      <x:c r="E518" t="str">
        <x:v>Option 1</x:v>
      </x:c>
      <x:c r="F518" s="14" t="n">
        <x:v>0</x:v>
      </x:c>
      <x:c r="G518" t="n">
        <x:v>0</x:v>
      </x:c>
      <x:c r="H518" t="str">
        <x:v>Did not attend</x:v>
      </x:c>
      <x:c r="I518" t="str">
        <x:v>No</x:v>
      </x:c>
    </x:row>
    <x:row r="519">
      <x:c r="A519" t="str">
        <x:v>Gillian Elwor</x:v>
      </x:c>
      <x:c r="B519" t="str">
        <x:v>Uganda</x:v>
      </x:c>
      <x:c r="C519" t="str">
        <x:v>UG</x:v>
      </x:c>
      <x:c r="D519" t="str">
        <x:v>gillian.elwor@pwc.com</x:v>
      </x:c>
      <x:c r="E519" t="str">
        <x:v>Option 2</x:v>
      </x:c>
      <x:c r="F519" s="14" t="n">
        <x:v>0.08497685185185185</x:v>
      </x:c>
      <x:c r="G519" t="n">
        <x:v>7342</x:v>
      </x:c>
      <x:c r="H519" t="str">
        <x:v>Fully attended</x:v>
      </x:c>
      <x:c r="I519" t="str">
        <x:v>Yes</x:v>
      </x:c>
    </x:row>
    <x:row r="520">
      <x:c r="A520" t="str">
        <x:v>Gillian Elwor</x:v>
      </x:c>
      <x:c r="B520" t="str">
        <x:v>Uganda</x:v>
      </x:c>
      <x:c r="C520" t="str">
        <x:v>UG</x:v>
      </x:c>
      <x:c r="D520" t="str">
        <x:v>gillian.elwor@pwc.com</x:v>
      </x:c>
      <x:c r="E520" t="str">
        <x:v>Combined</x:v>
      </x:c>
      <x:c r="F520" s="14" t="n">
        <x:v>0.08497685185185185</x:v>
      </x:c>
      <x:c r="G520" t="n">
        <x:v>7342</x:v>
      </x:c>
      <x:c r="H520" t="str">
        <x:v>Fully attended</x:v>
      </x:c>
      <x:c r="I520" t="str">
        <x:v>Yes</x:v>
      </x:c>
    </x:row>
    <x:row r="521">
      <x:c r="A521" t="str">
        <x:v>Girish Balchurn</x:v>
      </x:c>
      <x:c r="B521" t="str">
        <x:v>Mauritius</x:v>
      </x:c>
      <x:c r="C521" t="str">
        <x:v>MU</x:v>
      </x:c>
      <x:c r="D521" t="str">
        <x:v>girish.balchurn@pwc.com</x:v>
      </x:c>
      <x:c r="E521" t="str">
        <x:v>Option 1</x:v>
      </x:c>
      <x:c r="F521" s="14" t="n">
        <x:v>0.050555555555555555</x:v>
      </x:c>
      <x:c r="G521" t="n">
        <x:v>4368</x:v>
      </x:c>
      <x:c r="H521" t="str">
        <x:v>Partially attended</x:v>
      </x:c>
      <x:c r="I521" t="str">
        <x:v>Yes</x:v>
      </x:c>
    </x:row>
    <x:row r="522">
      <x:c r="A522" t="str">
        <x:v>Girish Balchurn</x:v>
      </x:c>
      <x:c r="B522" t="str">
        <x:v>Mauritius</x:v>
      </x:c>
      <x:c r="C522" t="str">
        <x:v>MU</x:v>
      </x:c>
      <x:c r="D522" t="str">
        <x:v>girish.balchurn@pwc.com</x:v>
      </x:c>
      <x:c r="E522" t="str">
        <x:v>Option 2</x:v>
      </x:c>
      <x:c r="F522" s="14" t="n">
        <x:v>0.07759259259259259</x:v>
      </x:c>
      <x:c r="G522" t="n">
        <x:v>6704</x:v>
      </x:c>
      <x:c r="H522" t="str">
        <x:v>Fully attended</x:v>
      </x:c>
      <x:c r="I522" t="str">
        <x:v>Yes</x:v>
      </x:c>
    </x:row>
    <x:row r="523">
      <x:c r="A523" t="str">
        <x:v>Girish Balchurn</x:v>
      </x:c>
      <x:c r="B523" t="str">
        <x:v>Mauritius</x:v>
      </x:c>
      <x:c r="C523" t="str">
        <x:v>MU</x:v>
      </x:c>
      <x:c r="D523" t="str">
        <x:v>girish.balchurn@pwc.com</x:v>
      </x:c>
      <x:c r="E523" t="str">
        <x:v>Combined</x:v>
      </x:c>
      <x:c r="F523" s="14" t="n">
        <x:v>0.12814814814814815</x:v>
      </x:c>
      <x:c r="G523" t="n">
        <x:v>11072</x:v>
      </x:c>
      <x:c r="H523" t="str">
        <x:v>Fully attended</x:v>
      </x:c>
      <x:c r="I523" t="str">
        <x:v>Yes</x:v>
      </x:c>
    </x:row>
    <x:row r="524">
      <x:c r="A524" t="str">
        <x:v>Gisele Ngoga</x:v>
      </x:c>
      <x:c r="B524" t="str">
        <x:v>Rwanda</x:v>
      </x:c>
      <x:c r="C524" t="str">
        <x:v>RW</x:v>
      </x:c>
      <x:c r="D524" t="str">
        <x:v>gisele.ngoga@pwc.com</x:v>
      </x:c>
      <x:c r="E524" t="str">
        <x:v>Option 1</x:v>
      </x:c>
      <x:c r="F524" s="14" t="n">
        <x:v>0.08609953703703704</x:v>
      </x:c>
      <x:c r="G524" t="n">
        <x:v>7439</x:v>
      </x:c>
      <x:c r="H524" t="str">
        <x:v>Fully attended</x:v>
      </x:c>
      <x:c r="I524" t="str">
        <x:v>Yes</x:v>
      </x:c>
    </x:row>
    <x:row r="525">
      <x:c r="A525" t="str">
        <x:v>Gisele Ngoga</x:v>
      </x:c>
      <x:c r="B525" t="str">
        <x:v>Rwanda</x:v>
      </x:c>
      <x:c r="C525" t="str">
        <x:v>RW</x:v>
      </x:c>
      <x:c r="D525" t="str">
        <x:v>gisele.ngoga@pwc.com</x:v>
      </x:c>
      <x:c r="E525" t="str">
        <x:v>Option 2</x:v>
      </x:c>
      <x:c r="F525" s="14" t="n">
        <x:v>0</x:v>
      </x:c>
      <x:c r="G525" t="n">
        <x:v>0</x:v>
      </x:c>
      <x:c r="H525" t="str">
        <x:v>Did not attend</x:v>
      </x:c>
      <x:c r="I525" t="str">
        <x:v>No</x:v>
      </x:c>
    </x:row>
    <x:row r="526">
      <x:c r="A526" t="str">
        <x:v>Gisele Ngoga</x:v>
      </x:c>
      <x:c r="B526" t="str">
        <x:v>Rwanda</x:v>
      </x:c>
      <x:c r="C526" t="str">
        <x:v>RW</x:v>
      </x:c>
      <x:c r="D526" t="str">
        <x:v>gisele.ngoga@pwc.com</x:v>
      </x:c>
      <x:c r="E526" t="str">
        <x:v>Combined</x:v>
      </x:c>
      <x:c r="F526" s="14" t="n">
        <x:v>0.08609953703703704</x:v>
      </x:c>
      <x:c r="G526" t="n">
        <x:v>7439</x:v>
      </x:c>
      <x:c r="H526" t="str">
        <x:v>Fully attended</x:v>
      </x:c>
      <x:c r="I526" t="str">
        <x:v>Yes</x:v>
      </x:c>
    </x:row>
    <x:row r="527">
      <x:c r="A527" t="str">
        <x:v>Godbless Kafimbi</x:v>
      </x:c>
      <x:c r="B527" t="str">
        <x:v>Tanzania</x:v>
      </x:c>
      <x:c r="C527" t="str">
        <x:v>TZ</x:v>
      </x:c>
      <x:c r="D527" t="str">
        <x:v>godbless.kafimbi@pwc.com</x:v>
      </x:c>
      <x:c r="E527" t="str">
        <x:v>Option 1</x:v>
      </x:c>
      <x:c r="F527" s="14" t="n">
        <x:v>0</x:v>
      </x:c>
      <x:c r="G527" t="n">
        <x:v>0</x:v>
      </x:c>
      <x:c r="H527" t="str">
        <x:v>Did not attend</x:v>
      </x:c>
      <x:c r="I527" t="str">
        <x:v>No</x:v>
      </x:c>
    </x:row>
    <x:row r="528">
      <x:c r="A528" t="str">
        <x:v>Godbless Kafimbi</x:v>
      </x:c>
      <x:c r="B528" t="str">
        <x:v>Tanzania</x:v>
      </x:c>
      <x:c r="C528" t="str">
        <x:v>TZ</x:v>
      </x:c>
      <x:c r="D528" t="str">
        <x:v>godbless.kafimbi@pwc.com</x:v>
      </x:c>
      <x:c r="E528" t="str">
        <x:v>Option 2</x:v>
      </x:c>
      <x:c r="F528" s="14" t="n">
        <x:v>0.06081018518518518</x:v>
      </x:c>
      <x:c r="G528" t="n">
        <x:v>5254</x:v>
      </x:c>
      <x:c r="H528" t="str">
        <x:v>Partially attended</x:v>
      </x:c>
      <x:c r="I528" t="str">
        <x:v>Yes</x:v>
      </x:c>
    </x:row>
    <x:row r="529">
      <x:c r="A529" t="str">
        <x:v>Godbless Kafimbi</x:v>
      </x:c>
      <x:c r="B529" t="str">
        <x:v>Tanzania</x:v>
      </x:c>
      <x:c r="C529" t="str">
        <x:v>TZ</x:v>
      </x:c>
      <x:c r="D529" t="str">
        <x:v>godbless.kafimbi@pwc.com</x:v>
      </x:c>
      <x:c r="E529" t="str">
        <x:v>Combined</x:v>
      </x:c>
      <x:c r="F529" s="14" t="n">
        <x:v>0.06081018518518518</x:v>
      </x:c>
      <x:c r="G529" t="n">
        <x:v>5254</x:v>
      </x:c>
      <x:c r="H529" t="str">
        <x:v>Partially attended</x:v>
      </x:c>
      <x:c r="I529" t="str">
        <x:v>Yes</x:v>
      </x:c>
    </x:row>
    <x:row r="530">
      <x:c r="A530" t="str">
        <x:v>Godfrey Kizza</x:v>
      </x:c>
      <x:c r="B530" t="str">
        <x:v>Uganda</x:v>
      </x:c>
      <x:c r="C530" t="str">
        <x:v>UG</x:v>
      </x:c>
      <x:c r="D530" t="str">
        <x:v>godfrey.kizza@pwc.com</x:v>
      </x:c>
      <x:c r="E530" t="str">
        <x:v>Option 1</x:v>
      </x:c>
      <x:c r="F530" s="14" t="n">
        <x:v>0.061168981481481484</x:v>
      </x:c>
      <x:c r="G530" t="n">
        <x:v>5285</x:v>
      </x:c>
      <x:c r="H530" t="str">
        <x:v>Partially attended</x:v>
      </x:c>
      <x:c r="I530" t="str">
        <x:v>Yes</x:v>
      </x:c>
    </x:row>
    <x:row r="531">
      <x:c r="A531" t="str">
        <x:v>Godfrey Kizza</x:v>
      </x:c>
      <x:c r="B531" t="str">
        <x:v>Uganda</x:v>
      </x:c>
      <x:c r="C531" t="str">
        <x:v>UG</x:v>
      </x:c>
      <x:c r="D531" t="str">
        <x:v>godfrey.kizza@pwc.com</x:v>
      </x:c>
      <x:c r="E531" t="str">
        <x:v>Option 2</x:v>
      </x:c>
      <x:c r="F531" s="14" t="n">
        <x:v>0.08092592592592593</x:v>
      </x:c>
      <x:c r="G531" t="n">
        <x:v>6992</x:v>
      </x:c>
      <x:c r="H531" t="str">
        <x:v>Fully attended</x:v>
      </x:c>
      <x:c r="I531" t="str">
        <x:v>Yes</x:v>
      </x:c>
    </x:row>
    <x:row r="532">
      <x:c r="A532" t="str">
        <x:v>Godfrey Kizza</x:v>
      </x:c>
      <x:c r="B532" t="str">
        <x:v>Uganda</x:v>
      </x:c>
      <x:c r="C532" t="str">
        <x:v>UG</x:v>
      </x:c>
      <x:c r="D532" t="str">
        <x:v>godfrey.kizza@pwc.com</x:v>
      </x:c>
      <x:c r="E532" t="str">
        <x:v>Combined</x:v>
      </x:c>
      <x:c r="F532" s="14" t="n">
        <x:v>0.1420949074074074</x:v>
      </x:c>
      <x:c r="G532" t="n">
        <x:v>12277</x:v>
      </x:c>
      <x:c r="H532" t="str">
        <x:v>Fully attended</x:v>
      </x:c>
      <x:c r="I532" t="str">
        <x:v>Yes</x:v>
      </x:c>
    </x:row>
    <x:row r="533">
      <x:c r="A533" t="str">
        <x:v>Golder Kamuzora</x:v>
      </x:c>
      <x:c r="B533" t="str">
        <x:v>Tanzania</x:v>
      </x:c>
      <x:c r="C533" t="str">
        <x:v>TZ</x:v>
      </x:c>
      <x:c r="D533" t="str">
        <x:v>golder.k.kamuzora@pwc.com</x:v>
      </x:c>
      <x:c r="E533" t="str">
        <x:v>Option 1</x:v>
      </x:c>
      <x:c r="F533" s="14" t="n">
        <x:v>0.07686342592592593</x:v>
      </x:c>
      <x:c r="G533" t="n">
        <x:v>6641</x:v>
      </x:c>
      <x:c r="H533" t="str">
        <x:v>Fully attended</x:v>
      </x:c>
      <x:c r="I533" t="str">
        <x:v>Yes</x:v>
      </x:c>
    </x:row>
    <x:row r="534">
      <x:c r="A534" t="str">
        <x:v>Golder Kamuzora</x:v>
      </x:c>
      <x:c r="B534" t="str">
        <x:v>Tanzania</x:v>
      </x:c>
      <x:c r="C534" t="str">
        <x:v>TZ</x:v>
      </x:c>
      <x:c r="D534" t="str">
        <x:v>golder.k.kamuzora@pwc.com</x:v>
      </x:c>
      <x:c r="E534" t="str">
        <x:v>Option 2</x:v>
      </x:c>
      <x:c r="F534" s="14" t="n">
        <x:v>0</x:v>
      </x:c>
      <x:c r="G534" t="n">
        <x:v>0</x:v>
      </x:c>
      <x:c r="H534" t="str">
        <x:v>Did not attend</x:v>
      </x:c>
      <x:c r="I534" t="str">
        <x:v>No</x:v>
      </x:c>
    </x:row>
    <x:row r="535">
      <x:c r="A535" t="str">
        <x:v>Golder Kamuzora</x:v>
      </x:c>
      <x:c r="B535" t="str">
        <x:v>Tanzania</x:v>
      </x:c>
      <x:c r="C535" t="str">
        <x:v>TZ</x:v>
      </x:c>
      <x:c r="D535" t="str">
        <x:v>golder.k.kamuzora@pwc.com</x:v>
      </x:c>
      <x:c r="E535" t="str">
        <x:v>Combined</x:v>
      </x:c>
      <x:c r="F535" s="14" t="n">
        <x:v>0.07686342592592593</x:v>
      </x:c>
      <x:c r="G535" t="n">
        <x:v>6641</x:v>
      </x:c>
      <x:c r="H535" t="str">
        <x:v>Fully attended</x:v>
      </x:c>
      <x:c r="I535" t="str">
        <x:v>Yes</x:v>
      </x:c>
    </x:row>
    <x:row r="536">
      <x:c r="A536" t="str">
        <x:v>Grace Kinyanjui</x:v>
      </x:c>
      <x:c r="B536" t="str">
        <x:v>Kenya</x:v>
      </x:c>
      <x:c r="C536" t="str">
        <x:v>KE</x:v>
      </x:c>
      <x:c r="D536" t="str">
        <x:v>grace.kinyanjui@pwc.com</x:v>
      </x:c>
      <x:c r="E536" t="str">
        <x:v>Option 1</x:v>
      </x:c>
      <x:c r="F536" s="14" t="n">
        <x:v>0.08094907407407408</x:v>
      </x:c>
      <x:c r="G536" t="n">
        <x:v>6994</x:v>
      </x:c>
      <x:c r="H536" t="str">
        <x:v>Fully attended</x:v>
      </x:c>
      <x:c r="I536" t="str">
        <x:v>Yes</x:v>
      </x:c>
    </x:row>
    <x:row r="537">
      <x:c r="A537" t="str">
        <x:v>Grace Kinyanjui</x:v>
      </x:c>
      <x:c r="B537" t="str">
        <x:v>Kenya</x:v>
      </x:c>
      <x:c r="C537" t="str">
        <x:v>KE</x:v>
      </x:c>
      <x:c r="D537" t="str">
        <x:v>grace.kinyanjui@pwc.com</x:v>
      </x:c>
      <x:c r="E537" t="str">
        <x:v>Option 2</x:v>
      </x:c>
      <x:c r="F537" s="14" t="n">
        <x:v>0</x:v>
      </x:c>
      <x:c r="G537" t="n">
        <x:v>0</x:v>
      </x:c>
      <x:c r="H537" t="str">
        <x:v>Did not attend</x:v>
      </x:c>
      <x:c r="I537" t="str">
        <x:v>No</x:v>
      </x:c>
    </x:row>
    <x:row r="538">
      <x:c r="A538" t="str">
        <x:v>Grace Kinyanjui</x:v>
      </x:c>
      <x:c r="B538" t="str">
        <x:v>Kenya</x:v>
      </x:c>
      <x:c r="C538" t="str">
        <x:v>KE</x:v>
      </x:c>
      <x:c r="D538" t="str">
        <x:v>grace.kinyanjui@pwc.com</x:v>
      </x:c>
      <x:c r="E538" t="str">
        <x:v>Combined</x:v>
      </x:c>
      <x:c r="F538" s="14" t="n">
        <x:v>0.08094907407407408</x:v>
      </x:c>
      <x:c r="G538" t="n">
        <x:v>6994</x:v>
      </x:c>
      <x:c r="H538" t="str">
        <x:v>Fully attended</x:v>
      </x:c>
      <x:c r="I538" t="str">
        <x:v>Yes</x:v>
      </x:c>
    </x:row>
    <x:row r="539">
      <x:c r="A539" t="str">
        <x:v>Grace Nalwanga</x:v>
      </x:c>
      <x:c r="B539" t="str">
        <x:v>Uganda</x:v>
      </x:c>
      <x:c r="C539" t="str">
        <x:v>UG</x:v>
      </x:c>
      <x:c r="D539" t="str">
        <x:v>grace.nalwanga@pwc.com</x:v>
      </x:c>
      <x:c r="E539" t="str">
        <x:v>Option 1</x:v>
      </x:c>
      <x:c r="F539" s="14" t="n">
        <x:v>0</x:v>
      </x:c>
      <x:c r="G539" t="n">
        <x:v>0</x:v>
      </x:c>
      <x:c r="H539" t="str">
        <x:v>Did not attend</x:v>
      </x:c>
      <x:c r="I539" t="str">
        <x:v>No</x:v>
      </x:c>
    </x:row>
    <x:row r="540">
      <x:c r="A540" t="str">
        <x:v>Grace Nalwanga</x:v>
      </x:c>
      <x:c r="B540" t="str">
        <x:v>Uganda</x:v>
      </x:c>
      <x:c r="C540" t="str">
        <x:v>UG</x:v>
      </x:c>
      <x:c r="D540" t="str">
        <x:v>grace.nalwanga@pwc.com</x:v>
      </x:c>
      <x:c r="E540" t="str">
        <x:v>Option 2</x:v>
      </x:c>
      <x:c r="F540" s="14" t="n">
        <x:v>0.07423611111111111</x:v>
      </x:c>
      <x:c r="G540" t="n">
        <x:v>6414</x:v>
      </x:c>
      <x:c r="H540" t="str">
        <x:v>Fully attended</x:v>
      </x:c>
      <x:c r="I540" t="str">
        <x:v>Yes</x:v>
      </x:c>
    </x:row>
    <x:row r="541">
      <x:c r="A541" t="str">
        <x:v>Grace Nalwanga</x:v>
      </x:c>
      <x:c r="B541" t="str">
        <x:v>Uganda</x:v>
      </x:c>
      <x:c r="C541" t="str">
        <x:v>UG</x:v>
      </x:c>
      <x:c r="D541" t="str">
        <x:v>grace.nalwanga@pwc.com</x:v>
      </x:c>
      <x:c r="E541" t="str">
        <x:v>Combined</x:v>
      </x:c>
      <x:c r="F541" s="14" t="n">
        <x:v>0.07423611111111111</x:v>
      </x:c>
      <x:c r="G541" t="n">
        <x:v>6414</x:v>
      </x:c>
      <x:c r="H541" t="str">
        <x:v>Fully attended</x:v>
      </x:c>
      <x:c r="I541" t="str">
        <x:v>Yes</x:v>
      </x:c>
    </x:row>
    <x:row r="542">
      <x:c r="A542" t="str">
        <x:v>Grace Namatovu</x:v>
      </x:c>
      <x:c r="B542" t="str">
        <x:v>Uganda</x:v>
      </x:c>
      <x:c r="C542" t="str">
        <x:v>UG</x:v>
      </x:c>
      <x:c r="D542" t="str">
        <x:v>grace.namatovu@pwc.com</x:v>
      </x:c>
      <x:c r="E542" t="str">
        <x:v>Option 1</x:v>
      </x:c>
      <x:c r="F542" s="14" t="n">
        <x:v>0</x:v>
      </x:c>
      <x:c r="G542" t="n">
        <x:v>0</x:v>
      </x:c>
      <x:c r="H542" t="str">
        <x:v>Did not attend</x:v>
      </x:c>
      <x:c r="I542" t="str">
        <x:v>No</x:v>
      </x:c>
    </x:row>
    <x:row r="543">
      <x:c r="A543" t="str">
        <x:v>Grace Namatovu</x:v>
      </x:c>
      <x:c r="B543" t="str">
        <x:v>Uganda</x:v>
      </x:c>
      <x:c r="C543" t="str">
        <x:v>UG</x:v>
      </x:c>
      <x:c r="D543" t="str">
        <x:v>grace.namatovu@pwc.com</x:v>
      </x:c>
      <x:c r="E543" t="str">
        <x:v>Option 2</x:v>
      </x:c>
      <x:c r="F543" s="14" t="n">
        <x:v>0.03607638888888889</x:v>
      </x:c>
      <x:c r="G543" t="n">
        <x:v>3117</x:v>
      </x:c>
      <x:c r="H543" t="str">
        <x:v>Partially attended</x:v>
      </x:c>
      <x:c r="I543" t="str">
        <x:v>Yes</x:v>
      </x:c>
    </x:row>
    <x:row r="544">
      <x:c r="A544" t="str">
        <x:v>Grace Namatovu</x:v>
      </x:c>
      <x:c r="B544" t="str">
        <x:v>Uganda</x:v>
      </x:c>
      <x:c r="C544" t="str">
        <x:v>UG</x:v>
      </x:c>
      <x:c r="D544" t="str">
        <x:v>grace.namatovu@pwc.com</x:v>
      </x:c>
      <x:c r="E544" t="str">
        <x:v>Combined</x:v>
      </x:c>
      <x:c r="F544" s="14" t="n">
        <x:v>0.03607638888888889</x:v>
      </x:c>
      <x:c r="G544" t="n">
        <x:v>3117</x:v>
      </x:c>
      <x:c r="H544" t="str">
        <x:v>Partially attended</x:v>
      </x:c>
      <x:c r="I544" t="str">
        <x:v>Yes</x:v>
      </x:c>
    </x:row>
    <x:row r="545">
      <x:c r="A545" t="str">
        <x:v>Grace Ndhlovu</x:v>
      </x:c>
      <x:c r="B545" t="str">
        <x:v>Zambia</x:v>
      </x:c>
      <x:c r="C545" t="str">
        <x:v>ZM</x:v>
      </x:c>
      <x:c r="D545" t="str">
        <x:v>grace.n.ndhlovu@pwc.com</x:v>
      </x:c>
      <x:c r="E545" t="str">
        <x:v>Option 1</x:v>
      </x:c>
      <x:c r="F545" s="14" t="n">
        <x:v>0.07377314814814814</x:v>
      </x:c>
      <x:c r="G545" t="n">
        <x:v>6374</x:v>
      </x:c>
      <x:c r="H545" t="str">
        <x:v>Fully attended</x:v>
      </x:c>
      <x:c r="I545" t="str">
        <x:v>Yes</x:v>
      </x:c>
    </x:row>
    <x:row r="546">
      <x:c r="A546" t="str">
        <x:v>Grace Ndhlovu</x:v>
      </x:c>
      <x:c r="B546" t="str">
        <x:v>Zambia</x:v>
      </x:c>
      <x:c r="C546" t="str">
        <x:v>ZM</x:v>
      </x:c>
      <x:c r="D546" t="str">
        <x:v>grace.n.ndhlovu@pwc.com</x:v>
      </x:c>
      <x:c r="E546" t="str">
        <x:v>Option 2</x:v>
      </x:c>
      <x:c r="F546" s="14" t="n">
        <x:v>0</x:v>
      </x:c>
      <x:c r="G546" t="n">
        <x:v>0</x:v>
      </x:c>
      <x:c r="H546" t="str">
        <x:v>Did not attend</x:v>
      </x:c>
      <x:c r="I546" t="str">
        <x:v>No</x:v>
      </x:c>
    </x:row>
    <x:row r="547">
      <x:c r="A547" t="str">
        <x:v>Grace Ndhlovu</x:v>
      </x:c>
      <x:c r="B547" t="str">
        <x:v>Zambia</x:v>
      </x:c>
      <x:c r="C547" t="str">
        <x:v>ZM</x:v>
      </x:c>
      <x:c r="D547" t="str">
        <x:v>grace.n.ndhlovu@pwc.com</x:v>
      </x:c>
      <x:c r="E547" t="str">
        <x:v>Combined</x:v>
      </x:c>
      <x:c r="F547" s="14" t="n">
        <x:v>0.07377314814814814</x:v>
      </x:c>
      <x:c r="G547" t="n">
        <x:v>6374</x:v>
      </x:c>
      <x:c r="H547" t="str">
        <x:v>Fully attended</x:v>
      </x:c>
      <x:c r="I547" t="str">
        <x:v>Yes</x:v>
      </x:c>
    </x:row>
    <x:row r="548">
      <x:c r="A548" t="str">
        <x:v>Gregory Lallman</x:v>
      </x:c>
      <x:c r="B548" t="str">
        <x:v>Mauritius</x:v>
      </x:c>
      <x:c r="C548" t="str">
        <x:v>MU</x:v>
      </x:c>
      <x:c r="D548" t="str">
        <x:v>gregory.lallman@pwc.com</x:v>
      </x:c>
      <x:c r="E548" t="str">
        <x:v>Option 1</x:v>
      </x:c>
      <x:c r="F548" s="14" t="n">
        <x:v>0</x:v>
      </x:c>
      <x:c r="G548" t="n">
        <x:v>0</x:v>
      </x:c>
      <x:c r="H548" t="str">
        <x:v>Did not attend</x:v>
      </x:c>
      <x:c r="I548" t="str">
        <x:v>No</x:v>
      </x:c>
    </x:row>
    <x:row r="549">
      <x:c r="A549" t="str">
        <x:v>Gregory Lallman</x:v>
      </x:c>
      <x:c r="B549" t="str">
        <x:v>Mauritius</x:v>
      </x:c>
      <x:c r="C549" t="str">
        <x:v>MU</x:v>
      </x:c>
      <x:c r="D549" t="str">
        <x:v>gregory.lallman@pwc.com</x:v>
      </x:c>
      <x:c r="E549" t="str">
        <x:v>Option 2</x:v>
      </x:c>
      <x:c r="F549" s="14" t="n">
        <x:v>0.06600694444444444</x:v>
      </x:c>
      <x:c r="G549" t="n">
        <x:v>5703</x:v>
      </x:c>
      <x:c r="H549" t="str">
        <x:v>Fully attended</x:v>
      </x:c>
      <x:c r="I549" t="str">
        <x:v>Yes</x:v>
      </x:c>
    </x:row>
    <x:row r="550">
      <x:c r="A550" t="str">
        <x:v>Gregory Lallman</x:v>
      </x:c>
      <x:c r="B550" t="str">
        <x:v>Mauritius</x:v>
      </x:c>
      <x:c r="C550" t="str">
        <x:v>MU</x:v>
      </x:c>
      <x:c r="D550" t="str">
        <x:v>gregory.lallman@pwc.com</x:v>
      </x:c>
      <x:c r="E550" t="str">
        <x:v>Combined</x:v>
      </x:c>
      <x:c r="F550" s="14" t="n">
        <x:v>0.06600694444444444</x:v>
      </x:c>
      <x:c r="G550" t="n">
        <x:v>5703</x:v>
      </x:c>
      <x:c r="H550" t="str">
        <x:v>Fully attended</x:v>
      </x:c>
      <x:c r="I550" t="str">
        <x:v>Yes</x:v>
      </x:c>
    </x:row>
    <x:row r="551">
      <x:c r="A551" t="str">
        <x:v>Griffin Erasmus</x:v>
      </x:c>
      <x:c r="B551" t="str">
        <x:v>Tanzania</x:v>
      </x:c>
      <x:c r="C551" t="str">
        <x:v>TZ</x:v>
      </x:c>
      <x:c r="D551" t="str">
        <x:v>griffin.erasmus@pwc.com</x:v>
      </x:c>
      <x:c r="E551" t="str">
        <x:v>Option 1</x:v>
      </x:c>
      <x:c r="F551" s="14" t="n">
        <x:v>0.11747685185185185</x:v>
      </x:c>
      <x:c r="G551" t="n">
        <x:v>10150</x:v>
      </x:c>
      <x:c r="H551" t="str">
        <x:v>Fully attended</x:v>
      </x:c>
      <x:c r="I551" t="str">
        <x:v>Yes</x:v>
      </x:c>
    </x:row>
    <x:row r="552">
      <x:c r="A552" t="str">
        <x:v>Griffin Erasmus</x:v>
      </x:c>
      <x:c r="B552" t="str">
        <x:v>Tanzania</x:v>
      </x:c>
      <x:c r="C552" t="str">
        <x:v>TZ</x:v>
      </x:c>
      <x:c r="D552" t="str">
        <x:v>griffin.erasmus@pwc.com</x:v>
      </x:c>
      <x:c r="E552" t="str">
        <x:v>Option 2</x:v>
      </x:c>
      <x:c r="F552" s="14" t="n">
        <x:v>0</x:v>
      </x:c>
      <x:c r="G552" t="n">
        <x:v>0</x:v>
      </x:c>
      <x:c r="H552" t="str">
        <x:v>Did not attend</x:v>
      </x:c>
      <x:c r="I552" t="str">
        <x:v>No</x:v>
      </x:c>
    </x:row>
    <x:row r="553">
      <x:c r="A553" t="str">
        <x:v>Griffin Erasmus</x:v>
      </x:c>
      <x:c r="B553" t="str">
        <x:v>Tanzania</x:v>
      </x:c>
      <x:c r="C553" t="str">
        <x:v>TZ</x:v>
      </x:c>
      <x:c r="D553" t="str">
        <x:v>griffin.erasmus@pwc.com</x:v>
      </x:c>
      <x:c r="E553" t="str">
        <x:v>Combined</x:v>
      </x:c>
      <x:c r="F553" s="14" t="n">
        <x:v>0.11747685185185185</x:v>
      </x:c>
      <x:c r="G553" t="n">
        <x:v>10150</x:v>
      </x:c>
      <x:c r="H553" t="str">
        <x:v>Fully attended</x:v>
      </x:c>
      <x:c r="I553" t="str">
        <x:v>Yes</x:v>
      </x:c>
    </x:row>
    <x:row r="554">
      <x:c r="A554" t="str">
        <x:v>Hadija Chivugo</x:v>
      </x:c>
      <x:c r="B554" t="str">
        <x:v>Tanzania</x:v>
      </x:c>
      <x:c r="C554" t="str">
        <x:v>TZ</x:v>
      </x:c>
      <x:c r="D554" t="str">
        <x:v>hadija.chivugo@pwc.com</x:v>
      </x:c>
      <x:c r="E554" t="str">
        <x:v>Option 1</x:v>
      </x:c>
      <x:c r="F554" s="14" t="n">
        <x:v>0</x:v>
      </x:c>
      <x:c r="G554" t="n">
        <x:v>0</x:v>
      </x:c>
      <x:c r="H554" t="str">
        <x:v>Did not attend</x:v>
      </x:c>
      <x:c r="I554" t="str">
        <x:v>No</x:v>
      </x:c>
    </x:row>
    <x:row r="555">
      <x:c r="A555" t="str">
        <x:v>Hadija Chivugo</x:v>
      </x:c>
      <x:c r="B555" t="str">
        <x:v>Tanzania</x:v>
      </x:c>
      <x:c r="C555" t="str">
        <x:v>TZ</x:v>
      </x:c>
      <x:c r="D555" t="str">
        <x:v>hadija.chivugo@pwc.com</x:v>
      </x:c>
      <x:c r="E555" t="str">
        <x:v>Option 2</x:v>
      </x:c>
      <x:c r="F555" s="14" t="n">
        <x:v>0.07149305555555556</x:v>
      </x:c>
      <x:c r="G555" t="n">
        <x:v>6177</x:v>
      </x:c>
      <x:c r="H555" t="str">
        <x:v>Fully attended</x:v>
      </x:c>
      <x:c r="I555" t="str">
        <x:v>Yes</x:v>
      </x:c>
    </x:row>
    <x:row r="556">
      <x:c r="A556" t="str">
        <x:v>Hadija Chivugo</x:v>
      </x:c>
      <x:c r="B556" t="str">
        <x:v>Tanzania</x:v>
      </x:c>
      <x:c r="C556" t="str">
        <x:v>TZ</x:v>
      </x:c>
      <x:c r="D556" t="str">
        <x:v>hadija.chivugo@pwc.com</x:v>
      </x:c>
      <x:c r="E556" t="str">
        <x:v>Combined</x:v>
      </x:c>
      <x:c r="F556" s="14" t="n">
        <x:v>0.07149305555555556</x:v>
      </x:c>
      <x:c r="G556" t="n">
        <x:v>6177</x:v>
      </x:c>
      <x:c r="H556" t="str">
        <x:v>Fully attended</x:v>
      </x:c>
      <x:c r="I556" t="str">
        <x:v>Yes</x:v>
      </x:c>
    </x:row>
    <x:row r="557">
      <x:c r="A557" t="str">
        <x:v>Hannes Jansen Van Rensburg</x:v>
      </x:c>
      <x:c r="B557" t="str">
        <x:v>Mauritius</x:v>
      </x:c>
      <x:c r="C557" t="str">
        <x:v>MU</x:v>
      </x:c>
      <x:c r="D557" t="str">
        <x:v>hannes.jvrensburg@pwc.com</x:v>
      </x:c>
      <x:c r="E557" t="str">
        <x:v>Option 1</x:v>
      </x:c>
      <x:c r="F557" s="14" t="n">
        <x:v>0</x:v>
      </x:c>
      <x:c r="G557" t="n">
        <x:v>0</x:v>
      </x:c>
      <x:c r="H557" t="str">
        <x:v>Did not attend</x:v>
      </x:c>
      <x:c r="I557" t="str">
        <x:v>No</x:v>
      </x:c>
    </x:row>
    <x:row r="558">
      <x:c r="A558" t="str">
        <x:v>Hannes Jansen Van Rensburg</x:v>
      </x:c>
      <x:c r="B558" t="str">
        <x:v>Mauritius</x:v>
      </x:c>
      <x:c r="C558" t="str">
        <x:v>MU</x:v>
      </x:c>
      <x:c r="D558" t="str">
        <x:v>hannes.jvrensburg@pwc.com</x:v>
      </x:c>
      <x:c r="E558" t="str">
        <x:v>Option 2</x:v>
      </x:c>
      <x:c r="F558" s="14" t="n">
        <x:v>0.08887731481481481</x:v>
      </x:c>
      <x:c r="G558" t="n">
        <x:v>7679</x:v>
      </x:c>
      <x:c r="H558" t="str">
        <x:v>Fully attended</x:v>
      </x:c>
      <x:c r="I558" t="str">
        <x:v>Yes</x:v>
      </x:c>
    </x:row>
    <x:row r="559">
      <x:c r="A559" t="str">
        <x:v>Hannes Jansen Van Rensburg</x:v>
      </x:c>
      <x:c r="B559" t="str">
        <x:v>Mauritius</x:v>
      </x:c>
      <x:c r="C559" t="str">
        <x:v>MU</x:v>
      </x:c>
      <x:c r="D559" t="str">
        <x:v>hannes.jvrensburg@pwc.com</x:v>
      </x:c>
      <x:c r="E559" t="str">
        <x:v>Combined</x:v>
      </x:c>
      <x:c r="F559" s="14" t="n">
        <x:v>0.08887731481481481</x:v>
      </x:c>
      <x:c r="G559" t="n">
        <x:v>7679</x:v>
      </x:c>
      <x:c r="H559" t="str">
        <x:v>Fully attended</x:v>
      </x:c>
      <x:c r="I559" t="str">
        <x:v>Yes</x:v>
      </x:c>
    </x:row>
    <x:row r="560">
      <x:c r="A560" t="str">
        <x:v>Hassan Soormally</x:v>
      </x:c>
      <x:c r="B560" t="str">
        <x:v>Mauritius</x:v>
      </x:c>
      <x:c r="C560" t="str">
        <x:v>MU</x:v>
      </x:c>
      <x:c r="D560" t="str">
        <x:v>hassan.soormally@pwc.com</x:v>
      </x:c>
      <x:c r="E560" t="str">
        <x:v>Option 1</x:v>
      </x:c>
      <x:c r="F560" s="14" t="n">
        <x:v>0.07966435185185185</x:v>
      </x:c>
      <x:c r="G560" t="n">
        <x:v>6883</x:v>
      </x:c>
      <x:c r="H560" t="str">
        <x:v>Fully attended</x:v>
      </x:c>
      <x:c r="I560" t="str">
        <x:v>Yes</x:v>
      </x:c>
    </x:row>
    <x:row r="561">
      <x:c r="A561" t="str">
        <x:v>Hassan Soormally</x:v>
      </x:c>
      <x:c r="B561" t="str">
        <x:v>Mauritius</x:v>
      </x:c>
      <x:c r="C561" t="str">
        <x:v>MU</x:v>
      </x:c>
      <x:c r="D561" t="str">
        <x:v>hassan.soormally@pwc.com</x:v>
      </x:c>
      <x:c r="E561" t="str">
        <x:v>Option 2</x:v>
      </x:c>
      <x:c r="F561" s="14" t="n">
        <x:v>0</x:v>
      </x:c>
      <x:c r="G561" t="n">
        <x:v>0</x:v>
      </x:c>
      <x:c r="H561" t="str">
        <x:v>Did not attend</x:v>
      </x:c>
      <x:c r="I561" t="str">
        <x:v>No</x:v>
      </x:c>
    </x:row>
    <x:row r="562">
      <x:c r="A562" t="str">
        <x:v>Hassan Soormally</x:v>
      </x:c>
      <x:c r="B562" t="str">
        <x:v>Mauritius</x:v>
      </x:c>
      <x:c r="C562" t="str">
        <x:v>MU</x:v>
      </x:c>
      <x:c r="D562" t="str">
        <x:v>hassan.soormally@pwc.com</x:v>
      </x:c>
      <x:c r="E562" t="str">
        <x:v>Combined</x:v>
      </x:c>
      <x:c r="F562" s="14" t="n">
        <x:v>0.07966435185185185</x:v>
      </x:c>
      <x:c r="G562" t="n">
        <x:v>6883</x:v>
      </x:c>
      <x:c r="H562" t="str">
        <x:v>Fully attended</x:v>
      </x:c>
      <x:c r="I562" t="str">
        <x:v>Yes</x:v>
      </x:c>
    </x:row>
    <x:row r="563">
      <x:c r="A563" t="str">
        <x:v>Hemisha Bhookhul</x:v>
      </x:c>
      <x:c r="B563" t="str">
        <x:v>Mauritius</x:v>
      </x:c>
      <x:c r="C563" t="str">
        <x:v>MU</x:v>
      </x:c>
      <x:c r="D563" t="str">
        <x:v>hemisha.bhookhul@pwc.com</x:v>
      </x:c>
      <x:c r="E563" t="str">
        <x:v>Option 1</x:v>
      </x:c>
      <x:c r="F563" s="14" t="n">
        <x:v>0</x:v>
      </x:c>
      <x:c r="G563" t="n">
        <x:v>0</x:v>
      </x:c>
      <x:c r="H563" t="str">
        <x:v>Did not attend</x:v>
      </x:c>
      <x:c r="I563" t="str">
        <x:v>No</x:v>
      </x:c>
    </x:row>
    <x:row r="564">
      <x:c r="A564" t="str">
        <x:v>Hemisha Bhookhul</x:v>
      </x:c>
      <x:c r="B564" t="str">
        <x:v>Mauritius</x:v>
      </x:c>
      <x:c r="C564" t="str">
        <x:v>MU</x:v>
      </x:c>
      <x:c r="D564" t="str">
        <x:v>hemisha.bhookhul@pwc.com</x:v>
      </x:c>
      <x:c r="E564" t="str">
        <x:v>Option 2</x:v>
      </x:c>
      <x:c r="F564" s="14" t="n">
        <x:v>0.06935185185185185</x:v>
      </x:c>
      <x:c r="G564" t="n">
        <x:v>5992</x:v>
      </x:c>
      <x:c r="H564" t="str">
        <x:v>Fully attended</x:v>
      </x:c>
      <x:c r="I564" t="str">
        <x:v>Yes</x:v>
      </x:c>
    </x:row>
    <x:row r="565">
      <x:c r="A565" t="str">
        <x:v>Hemisha Bhookhul</x:v>
      </x:c>
      <x:c r="B565" t="str">
        <x:v>Mauritius</x:v>
      </x:c>
      <x:c r="C565" t="str">
        <x:v>MU</x:v>
      </x:c>
      <x:c r="D565" t="str">
        <x:v>hemisha.bhookhul@pwc.com</x:v>
      </x:c>
      <x:c r="E565" t="str">
        <x:v>Combined</x:v>
      </x:c>
      <x:c r="F565" s="14" t="n">
        <x:v>0.06935185185185185</x:v>
      </x:c>
      <x:c r="G565" t="n">
        <x:v>5992</x:v>
      </x:c>
      <x:c r="H565" t="str">
        <x:v>Fully attended</x:v>
      </x:c>
      <x:c r="I565" t="str">
        <x:v>Yes</x:v>
      </x:c>
    </x:row>
    <x:row r="566">
      <x:c r="A566" t="str">
        <x:v>Hillary Osoro</x:v>
      </x:c>
      <x:c r="B566" t="str">
        <x:v>Kenya</x:v>
      </x:c>
      <x:c r="C566" t="str">
        <x:v>KE</x:v>
      </x:c>
      <x:c r="D566" t="str">
        <x:v>hillary.osoro@pwc.com</x:v>
      </x:c>
      <x:c r="E566" t="str">
        <x:v>Option 1</x:v>
      </x:c>
      <x:c r="F566" s="14" t="n">
        <x:v>0</x:v>
      </x:c>
      <x:c r="G566" t="n">
        <x:v>0</x:v>
      </x:c>
      <x:c r="H566" t="str">
        <x:v>Did not attend</x:v>
      </x:c>
      <x:c r="I566" t="str">
        <x:v>No</x:v>
      </x:c>
    </x:row>
    <x:row r="567">
      <x:c r="A567" t="str">
        <x:v>Hillary Osoro</x:v>
      </x:c>
      <x:c r="B567" t="str">
        <x:v>Kenya</x:v>
      </x:c>
      <x:c r="C567" t="str">
        <x:v>KE</x:v>
      </x:c>
      <x:c r="D567" t="str">
        <x:v>hillary.osoro@pwc.com</x:v>
      </x:c>
      <x:c r="E567" t="str">
        <x:v>Option 2</x:v>
      </x:c>
      <x:c r="F567" s="14" t="n">
        <x:v>0.0775462962962963</x:v>
      </x:c>
      <x:c r="G567" t="n">
        <x:v>6700</x:v>
      </x:c>
      <x:c r="H567" t="str">
        <x:v>Fully attended</x:v>
      </x:c>
      <x:c r="I567" t="str">
        <x:v>Yes</x:v>
      </x:c>
    </x:row>
    <x:row r="568">
      <x:c r="A568" t="str">
        <x:v>Hillary Osoro</x:v>
      </x:c>
      <x:c r="B568" t="str">
        <x:v>Kenya</x:v>
      </x:c>
      <x:c r="C568" t="str">
        <x:v>KE</x:v>
      </x:c>
      <x:c r="D568" t="str">
        <x:v>hillary.osoro@pwc.com</x:v>
      </x:c>
      <x:c r="E568" t="str">
        <x:v>Combined</x:v>
      </x:c>
      <x:c r="F568" s="14" t="n">
        <x:v>0.0775462962962963</x:v>
      </x:c>
      <x:c r="G568" t="n">
        <x:v>6700</x:v>
      </x:c>
      <x:c r="H568" t="str">
        <x:v>Fully attended</x:v>
      </x:c>
      <x:c r="I568" t="str">
        <x:v>Yes</x:v>
      </x:c>
    </x:row>
    <x:row r="569">
      <x:c r="A569" t="str">
        <x:v>Homeshwaree Chaytoo</x:v>
      </x:c>
      <x:c r="B569" t="str">
        <x:v>Mauritius</x:v>
      </x:c>
      <x:c r="C569" t="str">
        <x:v>MU</x:v>
      </x:c>
      <x:c r="D569" t="str">
        <x:v>homeshwaree.chaytoo@pwc.com</x:v>
      </x:c>
      <x:c r="E569" t="str">
        <x:v>Option 1</x:v>
      </x:c>
      <x:c r="F569" s="14" t="n">
        <x:v>0</x:v>
      </x:c>
      <x:c r="G569" t="n">
        <x:v>0</x:v>
      </x:c>
      <x:c r="H569" t="str">
        <x:v>Did not attend</x:v>
      </x:c>
      <x:c r="I569" t="str">
        <x:v>No</x:v>
      </x:c>
    </x:row>
    <x:row r="570">
      <x:c r="A570" t="str">
        <x:v>Homeshwaree Chaytoo</x:v>
      </x:c>
      <x:c r="B570" t="str">
        <x:v>Mauritius</x:v>
      </x:c>
      <x:c r="C570" t="str">
        <x:v>MU</x:v>
      </x:c>
      <x:c r="D570" t="str">
        <x:v>homeshwaree.chaytoo@pwc.com</x:v>
      </x:c>
      <x:c r="E570" t="str">
        <x:v>Option 2</x:v>
      </x:c>
      <x:c r="F570" s="14" t="n">
        <x:v>0.06848379629629629</x:v>
      </x:c>
      <x:c r="G570" t="n">
        <x:v>5917</x:v>
      </x:c>
      <x:c r="H570" t="str">
        <x:v>Fully attended</x:v>
      </x:c>
      <x:c r="I570" t="str">
        <x:v>Yes</x:v>
      </x:c>
    </x:row>
    <x:row r="571">
      <x:c r="A571" t="str">
        <x:v>Homeshwaree Chaytoo</x:v>
      </x:c>
      <x:c r="B571" t="str">
        <x:v>Mauritius</x:v>
      </x:c>
      <x:c r="C571" t="str">
        <x:v>MU</x:v>
      </x:c>
      <x:c r="D571" t="str">
        <x:v>homeshwaree.chaytoo@pwc.com</x:v>
      </x:c>
      <x:c r="E571" t="str">
        <x:v>Combined</x:v>
      </x:c>
      <x:c r="F571" s="14" t="n">
        <x:v>0.06848379629629629</x:v>
      </x:c>
      <x:c r="G571" t="n">
        <x:v>5917</x:v>
      </x:c>
      <x:c r="H571" t="str">
        <x:v>Fully attended</x:v>
      </x:c>
      <x:c r="I571" t="str">
        <x:v>Yes</x:v>
      </x:c>
    </x:row>
    <x:row r="572">
      <x:c r="A572" t="str">
        <x:v>Hope Msoffe</x:v>
      </x:c>
      <x:c r="B572" t="str">
        <x:v>Tanzania</x:v>
      </x:c>
      <x:c r="C572" t="str">
        <x:v>TZ</x:v>
      </x:c>
      <x:c r="D572" t="str">
        <x:v>hope.msoffe@pwc.com</x:v>
      </x:c>
      <x:c r="E572" t="str">
        <x:v>Option 1</x:v>
      </x:c>
      <x:c r="F572" s="14" t="n">
        <x:v>0.08072916666666667</x:v>
      </x:c>
      <x:c r="G572" t="n">
        <x:v>6975</x:v>
      </x:c>
      <x:c r="H572" t="str">
        <x:v>Fully attended</x:v>
      </x:c>
      <x:c r="I572" t="str">
        <x:v>Yes</x:v>
      </x:c>
    </x:row>
    <x:row r="573">
      <x:c r="A573" t="str">
        <x:v>Hope Msoffe</x:v>
      </x:c>
      <x:c r="B573" t="str">
        <x:v>Tanzania</x:v>
      </x:c>
      <x:c r="C573" t="str">
        <x:v>TZ</x:v>
      </x:c>
      <x:c r="D573" t="str">
        <x:v>hope.msoffe@pwc.com</x:v>
      </x:c>
      <x:c r="E573" t="str">
        <x:v>Option 2</x:v>
      </x:c>
      <x:c r="F573" s="14" t="n">
        <x:v>0.08890046296296296</x:v>
      </x:c>
      <x:c r="G573" t="n">
        <x:v>7681</x:v>
      </x:c>
      <x:c r="H573" t="str">
        <x:v>Fully attended</x:v>
      </x:c>
      <x:c r="I573" t="str">
        <x:v>Yes</x:v>
      </x:c>
    </x:row>
    <x:row r="574">
      <x:c r="A574" t="str">
        <x:v>Hope Msoffe</x:v>
      </x:c>
      <x:c r="B574" t="str">
        <x:v>Tanzania</x:v>
      </x:c>
      <x:c r="C574" t="str">
        <x:v>TZ</x:v>
      </x:c>
      <x:c r="D574" t="str">
        <x:v>hope.msoffe@pwc.com</x:v>
      </x:c>
      <x:c r="E574" t="str">
        <x:v>Combined</x:v>
      </x:c>
      <x:c r="F574" s="14" t="n">
        <x:v>0.16962962962962963</x:v>
      </x:c>
      <x:c r="G574" t="n">
        <x:v>14656</x:v>
      </x:c>
      <x:c r="H574" t="str">
        <x:v>Fully attended</x:v>
      </x:c>
      <x:c r="I574" t="str">
        <x:v>Yes</x:v>
      </x:c>
    </x:row>
    <x:row r="575">
      <x:c r="A575" t="str">
        <x:v>Housnah Sullimun</x:v>
      </x:c>
      <x:c r="B575" t="str">
        <x:v>Mauritius</x:v>
      </x:c>
      <x:c r="C575" t="str">
        <x:v>MU</x:v>
      </x:c>
      <x:c r="D575" t="str">
        <x:v>housnah.sullimun@pwc.com</x:v>
      </x:c>
      <x:c r="E575" t="str">
        <x:v>Option 1</x:v>
      </x:c>
      <x:c r="F575" s="14" t="n">
        <x:v>0</x:v>
      </x:c>
      <x:c r="G575" t="n">
        <x:v>0</x:v>
      </x:c>
      <x:c r="H575" t="str">
        <x:v>Did not attend</x:v>
      </x:c>
      <x:c r="I575" t="str">
        <x:v>No</x:v>
      </x:c>
    </x:row>
    <x:row r="576">
      <x:c r="A576" t="str">
        <x:v>Housnah Sullimun</x:v>
      </x:c>
      <x:c r="B576" t="str">
        <x:v>Mauritius</x:v>
      </x:c>
      <x:c r="C576" t="str">
        <x:v>MU</x:v>
      </x:c>
      <x:c r="D576" t="str">
        <x:v>housnah.sullimun@pwc.com</x:v>
      </x:c>
      <x:c r="E576" t="str">
        <x:v>Option 2</x:v>
      </x:c>
      <x:c r="F576" s="14" t="n">
        <x:v>0.0871875</x:v>
      </x:c>
      <x:c r="G576" t="n">
        <x:v>7533</x:v>
      </x:c>
      <x:c r="H576" t="str">
        <x:v>Fully attended</x:v>
      </x:c>
      <x:c r="I576" t="str">
        <x:v>Yes</x:v>
      </x:c>
    </x:row>
    <x:row r="577">
      <x:c r="A577" t="str">
        <x:v>Housnah Sullimun</x:v>
      </x:c>
      <x:c r="B577" t="str">
        <x:v>Mauritius</x:v>
      </x:c>
      <x:c r="C577" t="str">
        <x:v>MU</x:v>
      </x:c>
      <x:c r="D577" t="str">
        <x:v>housnah.sullimun@pwc.com</x:v>
      </x:c>
      <x:c r="E577" t="str">
        <x:v>Combined</x:v>
      </x:c>
      <x:c r="F577" s="14" t="n">
        <x:v>0.0871875</x:v>
      </x:c>
      <x:c r="G577" t="n">
        <x:v>7533</x:v>
      </x:c>
      <x:c r="H577" t="str">
        <x:v>Fully attended</x:v>
      </x:c>
      <x:c r="I577" t="str">
        <x:v>Yes</x:v>
      </x:c>
    </x:row>
    <x:row r="578">
      <x:c r="A578" t="str">
        <x:v>Howary Kharbush</x:v>
      </x:c>
      <x:c r="B578" t="str">
        <x:v>Tanzania</x:v>
      </x:c>
      <x:c r="C578" t="str">
        <x:v>TZ</x:v>
      </x:c>
      <x:c r="D578" t="str">
        <x:v>howary.k.kharbush@pwc.com</x:v>
      </x:c>
      <x:c r="E578" t="str">
        <x:v>Option 1</x:v>
      </x:c>
      <x:c r="F578" s="14" t="n">
        <x:v>0</x:v>
      </x:c>
      <x:c r="G578" t="n">
        <x:v>0</x:v>
      </x:c>
      <x:c r="H578" t="str">
        <x:v>Did not attend</x:v>
      </x:c>
      <x:c r="I578" t="str">
        <x:v>No</x:v>
      </x:c>
    </x:row>
    <x:row r="579">
      <x:c r="A579" t="str">
        <x:v>Howary Kharbush</x:v>
      </x:c>
      <x:c r="B579" t="str">
        <x:v>Tanzania</x:v>
      </x:c>
      <x:c r="C579" t="str">
        <x:v>TZ</x:v>
      </x:c>
      <x:c r="D579" t="str">
        <x:v>howary.k.kharbush@pwc.com</x:v>
      </x:c>
      <x:c r="E579" t="str">
        <x:v>Option 2</x:v>
      </x:c>
      <x:c r="F579" s="14" t="n">
        <x:v>0.08814814814814814</x:v>
      </x:c>
      <x:c r="G579" t="n">
        <x:v>7616</x:v>
      </x:c>
      <x:c r="H579" t="str">
        <x:v>Fully attended</x:v>
      </x:c>
      <x:c r="I579" t="str">
        <x:v>Yes</x:v>
      </x:c>
    </x:row>
    <x:row r="580">
      <x:c r="A580" t="str">
        <x:v>Howary Kharbush</x:v>
      </x:c>
      <x:c r="B580" t="str">
        <x:v>Tanzania</x:v>
      </x:c>
      <x:c r="C580" t="str">
        <x:v>TZ</x:v>
      </x:c>
      <x:c r="D580" t="str">
        <x:v>howary.k.kharbush@pwc.com</x:v>
      </x:c>
      <x:c r="E580" t="str">
        <x:v>Combined</x:v>
      </x:c>
      <x:c r="F580" s="14" t="n">
        <x:v>0.08814814814814814</x:v>
      </x:c>
      <x:c r="G580" t="n">
        <x:v>7616</x:v>
      </x:c>
      <x:c r="H580" t="str">
        <x:v>Fully attended</x:v>
      </x:c>
      <x:c r="I580" t="str">
        <x:v>Yes</x:v>
      </x:c>
    </x:row>
    <x:row r="581">
      <x:c r="A581" t="str">
        <x:v>Ian Sejinja</x:v>
      </x:c>
      <x:c r="B581" t="str">
        <x:v>Uganda</x:v>
      </x:c>
      <x:c r="C581" t="str">
        <x:v>UG</x:v>
      </x:c>
      <x:c r="D581" t="str">
        <x:v>ian.sejinja@pwc.com</x:v>
      </x:c>
      <x:c r="E581" t="str">
        <x:v>Option 1</x:v>
      </x:c>
      <x:c r="F581" s="14" t="n">
        <x:v>0</x:v>
      </x:c>
      <x:c r="G581" t="n">
        <x:v>0</x:v>
      </x:c>
      <x:c r="H581" t="str">
        <x:v>Did not attend</x:v>
      </x:c>
      <x:c r="I581" t="str">
        <x:v>No</x:v>
      </x:c>
    </x:row>
    <x:row r="582">
      <x:c r="A582" t="str">
        <x:v>Ian Sejinja</x:v>
      </x:c>
      <x:c r="B582" t="str">
        <x:v>Uganda</x:v>
      </x:c>
      <x:c r="C582" t="str">
        <x:v>UG</x:v>
      </x:c>
      <x:c r="D582" t="str">
        <x:v>ian.sejinja@pwc.com</x:v>
      </x:c>
      <x:c r="E582" t="str">
        <x:v>Option 2</x:v>
      </x:c>
      <x:c r="F582" s="14" t="n">
        <x:v>0</x:v>
      </x:c>
      <x:c r="G582" t="n">
        <x:v>0</x:v>
      </x:c>
      <x:c r="H582" t="str">
        <x:v>Did not attend</x:v>
      </x:c>
      <x:c r="I582" t="str">
        <x:v>No</x:v>
      </x:c>
    </x:row>
    <x:row r="583">
      <x:c r="A583" t="str">
        <x:v>Ian Sejinja</x:v>
      </x:c>
      <x:c r="B583" t="str">
        <x:v>Uganda</x:v>
      </x:c>
      <x:c r="C583" t="str">
        <x:v>UG</x:v>
      </x:c>
      <x:c r="D583" t="str">
        <x:v>ian.sejinja@pwc.com</x:v>
      </x:c>
      <x:c r="E583" t="str">
        <x:v>Combined</x:v>
      </x:c>
      <x:c r="F583" s="14" t="n">
        <x:v>0</x:v>
      </x:c>
      <x:c r="G583" t="n">
        <x:v>0</x:v>
      </x:c>
      <x:c r="H583" t="str">
        <x:v>Did not attend</x:v>
      </x:c>
      <x:c r="I583" t="str">
        <x:v>No</x:v>
      </x:c>
    </x:row>
    <x:row r="584">
      <x:c r="A584" t="str">
        <x:v>Irene Sabuni</x:v>
      </x:c>
      <x:c r="B584" t="str">
        <x:v>Tanzania</x:v>
      </x:c>
      <x:c r="C584" t="str">
        <x:v>TZ</x:v>
      </x:c>
      <x:c r="D584" t="str">
        <x:v>irene.sabuni@pwc.com</x:v>
      </x:c>
      <x:c r="E584" t="str">
        <x:v>Option 1</x:v>
      </x:c>
      <x:c r="F584" s="14" t="n">
        <x:v>0.06917824074074073</x:v>
      </x:c>
      <x:c r="G584" t="n">
        <x:v>5977</x:v>
      </x:c>
      <x:c r="H584" t="str">
        <x:v>Fully attended</x:v>
      </x:c>
      <x:c r="I584" t="str">
        <x:v>Yes</x:v>
      </x:c>
    </x:row>
    <x:row r="585">
      <x:c r="A585" t="str">
        <x:v>Irene Sabuni</x:v>
      </x:c>
      <x:c r="B585" t="str">
        <x:v>Tanzania</x:v>
      </x:c>
      <x:c r="C585" t="str">
        <x:v>TZ</x:v>
      </x:c>
      <x:c r="D585" t="str">
        <x:v>irene.sabuni@pwc.com</x:v>
      </x:c>
      <x:c r="E585" t="str">
        <x:v>Option 2</x:v>
      </x:c>
      <x:c r="F585" s="14" t="n">
        <x:v>0</x:v>
      </x:c>
      <x:c r="G585" t="n">
        <x:v>0</x:v>
      </x:c>
      <x:c r="H585" t="str">
        <x:v>Did not attend</x:v>
      </x:c>
      <x:c r="I585" t="str">
        <x:v>No</x:v>
      </x:c>
    </x:row>
    <x:row r="586">
      <x:c r="A586" t="str">
        <x:v>Irene Sabuni</x:v>
      </x:c>
      <x:c r="B586" t="str">
        <x:v>Tanzania</x:v>
      </x:c>
      <x:c r="C586" t="str">
        <x:v>TZ</x:v>
      </x:c>
      <x:c r="D586" t="str">
        <x:v>irene.sabuni@pwc.com</x:v>
      </x:c>
      <x:c r="E586" t="str">
        <x:v>Combined</x:v>
      </x:c>
      <x:c r="F586" s="14" t="n">
        <x:v>0.06917824074074073</x:v>
      </x:c>
      <x:c r="G586" t="n">
        <x:v>5977</x:v>
      </x:c>
      <x:c r="H586" t="str">
        <x:v>Fully attended</x:v>
      </x:c>
      <x:c r="I586" t="str">
        <x:v>Yes</x:v>
      </x:c>
    </x:row>
    <x:row r="587">
      <x:c r="A587" t="str">
        <x:v>Isaac Ntwali</x:v>
      </x:c>
      <x:c r="B587" t="str">
        <x:v>Rwanda</x:v>
      </x:c>
      <x:c r="C587" t="str">
        <x:v>RW</x:v>
      </x:c>
      <x:c r="D587" t="str">
        <x:v>isaac.ntwali@pwc.com</x:v>
      </x:c>
      <x:c r="E587" t="str">
        <x:v>Option 1</x:v>
      </x:c>
      <x:c r="F587" s="14" t="n">
        <x:v>0</x:v>
      </x:c>
      <x:c r="G587" t="n">
        <x:v>0</x:v>
      </x:c>
      <x:c r="H587" t="str">
        <x:v>Did not attend</x:v>
      </x:c>
      <x:c r="I587" t="str">
        <x:v>No</x:v>
      </x:c>
    </x:row>
    <x:row r="588">
      <x:c r="A588" t="str">
        <x:v>Isaac Ntwali</x:v>
      </x:c>
      <x:c r="B588" t="str">
        <x:v>Rwanda</x:v>
      </x:c>
      <x:c r="C588" t="str">
        <x:v>RW</x:v>
      </x:c>
      <x:c r="D588" t="str">
        <x:v>isaac.ntwali@pwc.com</x:v>
      </x:c>
      <x:c r="E588" t="str">
        <x:v>Option 2</x:v>
      </x:c>
      <x:c r="F588" s="14" t="n">
        <x:v>0.05466435185185185</x:v>
      </x:c>
      <x:c r="G588" t="n">
        <x:v>4723</x:v>
      </x:c>
      <x:c r="H588" t="str">
        <x:v>Partially attended</x:v>
      </x:c>
      <x:c r="I588" t="str">
        <x:v>Yes</x:v>
      </x:c>
    </x:row>
    <x:row r="589">
      <x:c r="A589" t="str">
        <x:v>Isaac Ntwali</x:v>
      </x:c>
      <x:c r="B589" t="str">
        <x:v>Rwanda</x:v>
      </x:c>
      <x:c r="C589" t="str">
        <x:v>RW</x:v>
      </x:c>
      <x:c r="D589" t="str">
        <x:v>isaac.ntwali@pwc.com</x:v>
      </x:c>
      <x:c r="E589" t="str">
        <x:v>Combined</x:v>
      </x:c>
      <x:c r="F589" s="14" t="n">
        <x:v>0.05466435185185185</x:v>
      </x:c>
      <x:c r="G589" t="n">
        <x:v>4723</x:v>
      </x:c>
      <x:c r="H589" t="str">
        <x:v>Partially attended</x:v>
      </x:c>
      <x:c r="I589" t="str">
        <x:v>Yes</x:v>
      </x:c>
    </x:row>
    <x:row r="590">
      <x:c r="A590" t="str">
        <x:v>Isabella Mayeku</x:v>
      </x:c>
      <x:c r="B590" t="str">
        <x:v>Uganda</x:v>
      </x:c>
      <x:c r="C590" t="str">
        <x:v>UG</x:v>
      </x:c>
      <x:c r="D590" t="str">
        <x:v>isabella.mayeku@pwc.com</x:v>
      </x:c>
      <x:c r="E590" t="str">
        <x:v>Option 1</x:v>
      </x:c>
      <x:c r="F590" s="14" t="n">
        <x:v>0.0014814814814814814</x:v>
      </x:c>
      <x:c r="G590" t="n">
        <x:v>128</x:v>
      </x:c>
      <x:c r="H590" t="str">
        <x:v>Partially attended</x:v>
      </x:c>
      <x:c r="I590" t="str">
        <x:v>Yes</x:v>
      </x:c>
    </x:row>
    <x:row r="591">
      <x:c r="A591" t="str">
        <x:v>Isabella Mayeku</x:v>
      </x:c>
      <x:c r="B591" t="str">
        <x:v>Uganda</x:v>
      </x:c>
      <x:c r="C591" t="str">
        <x:v>UG</x:v>
      </x:c>
      <x:c r="D591" t="str">
        <x:v>isabella.mayeku@pwc.com</x:v>
      </x:c>
      <x:c r="E591" t="str">
        <x:v>Option 2</x:v>
      </x:c>
      <x:c r="F591" s="14" t="n">
        <x:v>0.08288194444444444</x:v>
      </x:c>
      <x:c r="G591" t="n">
        <x:v>7161</x:v>
      </x:c>
      <x:c r="H591" t="str">
        <x:v>Fully attended</x:v>
      </x:c>
      <x:c r="I591" t="str">
        <x:v>Yes</x:v>
      </x:c>
    </x:row>
    <x:row r="592">
      <x:c r="A592" t="str">
        <x:v>Isabella Mayeku</x:v>
      </x:c>
      <x:c r="B592" t="str">
        <x:v>Uganda</x:v>
      </x:c>
      <x:c r="C592" t="str">
        <x:v>UG</x:v>
      </x:c>
      <x:c r="D592" t="str">
        <x:v>isabella.mayeku@pwc.com</x:v>
      </x:c>
      <x:c r="E592" t="str">
        <x:v>Combined</x:v>
      </x:c>
      <x:c r="F592" s="14" t="n">
        <x:v>0.08436342592592593</x:v>
      </x:c>
      <x:c r="G592" t="n">
        <x:v>7289</x:v>
      </x:c>
      <x:c r="H592" t="str">
        <x:v>Fully attended</x:v>
      </x:c>
      <x:c r="I592" t="str">
        <x:v>Yes</x:v>
      </x:c>
    </x:row>
    <x:row r="593">
      <x:c r="A593" t="str">
        <x:v>Issen Koothan</x:v>
      </x:c>
      <x:c r="B593" t="str">
        <x:v>Mauritius</x:v>
      </x:c>
      <x:c r="C593" t="str">
        <x:v>MU</x:v>
      </x:c>
      <x:c r="D593" t="str">
        <x:v>mordagun.koothan@pwc.com</x:v>
      </x:c>
      <x:c r="E593" t="str">
        <x:v>Option 1</x:v>
      </x:c>
      <x:c r="F593" s="14" t="n">
        <x:v>0.08069444444444444</x:v>
      </x:c>
      <x:c r="G593" t="n">
        <x:v>6972</x:v>
      </x:c>
      <x:c r="H593" t="str">
        <x:v>Fully attended</x:v>
      </x:c>
      <x:c r="I593" t="str">
        <x:v>Yes</x:v>
      </x:c>
    </x:row>
    <x:row r="594">
      <x:c r="A594" t="str">
        <x:v>Issen Koothan</x:v>
      </x:c>
      <x:c r="B594" t="str">
        <x:v>Mauritius</x:v>
      </x:c>
      <x:c r="C594" t="str">
        <x:v>MU</x:v>
      </x:c>
      <x:c r="D594" t="str">
        <x:v>mordagun.koothan@pwc.com</x:v>
      </x:c>
      <x:c r="E594" t="str">
        <x:v>Option 2</x:v>
      </x:c>
      <x:c r="F594" s="14" t="n">
        <x:v>0</x:v>
      </x:c>
      <x:c r="G594" t="n">
        <x:v>0</x:v>
      </x:c>
      <x:c r="H594" t="str">
        <x:v>Did not attend</x:v>
      </x:c>
      <x:c r="I594" t="str">
        <x:v>No</x:v>
      </x:c>
    </x:row>
    <x:row r="595">
      <x:c r="A595" t="str">
        <x:v>Issen Koothan</x:v>
      </x:c>
      <x:c r="B595" t="str">
        <x:v>Mauritius</x:v>
      </x:c>
      <x:c r="C595" t="str">
        <x:v>MU</x:v>
      </x:c>
      <x:c r="D595" t="str">
        <x:v>mordagun.koothan@pwc.com</x:v>
      </x:c>
      <x:c r="E595" t="str">
        <x:v>Combined</x:v>
      </x:c>
      <x:c r="F595" s="14" t="n">
        <x:v>0.08069444444444444</x:v>
      </x:c>
      <x:c r="G595" t="n">
        <x:v>6972</x:v>
      </x:c>
      <x:c r="H595" t="str">
        <x:v>Fully attended</x:v>
      </x:c>
      <x:c r="I595" t="str">
        <x:v>Yes</x:v>
      </x:c>
    </x:row>
    <x:row r="596">
      <x:c r="A596" t="str">
        <x:v>Izam Joomun</x:v>
      </x:c>
      <x:c r="B596" t="str">
        <x:v>Mauritius</x:v>
      </x:c>
      <x:c r="C596" t="str">
        <x:v>MU</x:v>
      </x:c>
      <x:c r="D596" t="str">
        <x:v>izam.joomun@pwc.com</x:v>
      </x:c>
      <x:c r="E596" t="str">
        <x:v>Option 1</x:v>
      </x:c>
      <x:c r="F596" s="14" t="n">
        <x:v>0</x:v>
      </x:c>
      <x:c r="G596" t="n">
        <x:v>0</x:v>
      </x:c>
      <x:c r="H596" t="str">
        <x:v>Did not attend</x:v>
      </x:c>
      <x:c r="I596" t="str">
        <x:v>No</x:v>
      </x:c>
    </x:row>
    <x:row r="597">
      <x:c r="A597" t="str">
        <x:v>Izam Joomun</x:v>
      </x:c>
      <x:c r="B597" t="str">
        <x:v>Mauritius</x:v>
      </x:c>
      <x:c r="C597" t="str">
        <x:v>MU</x:v>
      </x:c>
      <x:c r="D597" t="str">
        <x:v>izam.joomun@pwc.com</x:v>
      </x:c>
      <x:c r="E597" t="str">
        <x:v>Option 2</x:v>
      </x:c>
      <x:c r="F597" s="14" t="n">
        <x:v>0.08872685185185185</x:v>
      </x:c>
      <x:c r="G597" t="n">
        <x:v>7666</x:v>
      </x:c>
      <x:c r="H597" t="str">
        <x:v>Fully attended</x:v>
      </x:c>
      <x:c r="I597" t="str">
        <x:v>Yes</x:v>
      </x:c>
    </x:row>
    <x:row r="598">
      <x:c r="A598" t="str">
        <x:v>Izam Joomun</x:v>
      </x:c>
      <x:c r="B598" t="str">
        <x:v>Mauritius</x:v>
      </x:c>
      <x:c r="C598" t="str">
        <x:v>MU</x:v>
      </x:c>
      <x:c r="D598" t="str">
        <x:v>izam.joomun@pwc.com</x:v>
      </x:c>
      <x:c r="E598" t="str">
        <x:v>Combined</x:v>
      </x:c>
      <x:c r="F598" s="14" t="n">
        <x:v>0.08872685185185185</x:v>
      </x:c>
      <x:c r="G598" t="n">
        <x:v>7666</x:v>
      </x:c>
      <x:c r="H598" t="str">
        <x:v>Fully attended</x:v>
      </x:c>
      <x:c r="I598" t="str">
        <x:v>Yes</x:v>
      </x:c>
    </x:row>
    <x:row r="599">
      <x:c r="A599" t="str">
        <x:v>Jackie Nampala</x:v>
      </x:c>
      <x:c r="B599" t="str">
        <x:v>Uganda</x:v>
      </x:c>
      <x:c r="C599" t="str">
        <x:v>UG</x:v>
      </x:c>
      <x:c r="D599" t="str">
        <x:v>jackie.nampala@pwc.com</x:v>
      </x:c>
      <x:c r="E599" t="str">
        <x:v>Option 1</x:v>
      </x:c>
      <x:c r="F599" s="14" t="n">
        <x:v>0.08422453703703704</x:v>
      </x:c>
      <x:c r="G599" t="n">
        <x:v>7277</x:v>
      </x:c>
      <x:c r="H599" t="str">
        <x:v>Fully attended</x:v>
      </x:c>
      <x:c r="I599" t="str">
        <x:v>Yes</x:v>
      </x:c>
    </x:row>
    <x:row r="600">
      <x:c r="A600" t="str">
        <x:v>Jackie Nampala</x:v>
      </x:c>
      <x:c r="B600" t="str">
        <x:v>Uganda</x:v>
      </x:c>
      <x:c r="C600" t="str">
        <x:v>UG</x:v>
      </x:c>
      <x:c r="D600" t="str">
        <x:v>jackie.nampala@pwc.com</x:v>
      </x:c>
      <x:c r="E600" t="str">
        <x:v>Option 2</x:v>
      </x:c>
      <x:c r="F600" s="14" t="n">
        <x:v>0</x:v>
      </x:c>
      <x:c r="G600" t="n">
        <x:v>0</x:v>
      </x:c>
      <x:c r="H600" t="str">
        <x:v>Did not attend</x:v>
      </x:c>
      <x:c r="I600" t="str">
        <x:v>No</x:v>
      </x:c>
    </x:row>
    <x:row r="601">
      <x:c r="A601" t="str">
        <x:v>Jackie Nampala</x:v>
      </x:c>
      <x:c r="B601" t="str">
        <x:v>Uganda</x:v>
      </x:c>
      <x:c r="C601" t="str">
        <x:v>UG</x:v>
      </x:c>
      <x:c r="D601" t="str">
        <x:v>jackie.nampala@pwc.com</x:v>
      </x:c>
      <x:c r="E601" t="str">
        <x:v>Combined</x:v>
      </x:c>
      <x:c r="F601" s="14" t="n">
        <x:v>0.08422453703703704</x:v>
      </x:c>
      <x:c r="G601" t="n">
        <x:v>7277</x:v>
      </x:c>
      <x:c r="H601" t="str">
        <x:v>Fully attended</x:v>
      </x:c>
      <x:c r="I601" t="str">
        <x:v>Yes</x:v>
      </x:c>
    </x:row>
    <x:row r="602">
      <x:c r="A602" t="str">
        <x:v>Jackline Mchomvu</x:v>
      </x:c>
      <x:c r="B602" t="str">
        <x:v>Tanzania</x:v>
      </x:c>
      <x:c r="C602" t="str">
        <x:v>TZ</x:v>
      </x:c>
      <x:c r="D602" t="str">
        <x:v>jackline.mchomvu@pwc.com</x:v>
      </x:c>
      <x:c r="E602" t="str">
        <x:v>Option 1</x:v>
      </x:c>
      <x:c r="F602" s="14" t="n">
        <x:v>0</x:v>
      </x:c>
      <x:c r="G602" t="n">
        <x:v>0</x:v>
      </x:c>
      <x:c r="H602" t="str">
        <x:v>Did not attend</x:v>
      </x:c>
      <x:c r="I602" t="str">
        <x:v>No</x:v>
      </x:c>
    </x:row>
    <x:row r="603">
      <x:c r="A603" t="str">
        <x:v>Jackline Mchomvu</x:v>
      </x:c>
      <x:c r="B603" t="str">
        <x:v>Tanzania</x:v>
      </x:c>
      <x:c r="C603" t="str">
        <x:v>TZ</x:v>
      </x:c>
      <x:c r="D603" t="str">
        <x:v>jackline.mchomvu@pwc.com</x:v>
      </x:c>
      <x:c r="E603" t="str">
        <x:v>Option 2</x:v>
      </x:c>
      <x:c r="F603" s="14" t="n">
        <x:v>0.08462962962962962</x:v>
      </x:c>
      <x:c r="G603" t="n">
        <x:v>7312</x:v>
      </x:c>
      <x:c r="H603" t="str">
        <x:v>Fully attended</x:v>
      </x:c>
      <x:c r="I603" t="str">
        <x:v>Yes</x:v>
      </x:c>
    </x:row>
    <x:row r="604">
      <x:c r="A604" t="str">
        <x:v>Jackline Mchomvu</x:v>
      </x:c>
      <x:c r="B604" t="str">
        <x:v>Tanzania</x:v>
      </x:c>
      <x:c r="C604" t="str">
        <x:v>TZ</x:v>
      </x:c>
      <x:c r="D604" t="str">
        <x:v>jackline.mchomvu@pwc.com</x:v>
      </x:c>
      <x:c r="E604" t="str">
        <x:v>Combined</x:v>
      </x:c>
      <x:c r="F604" s="14" t="n">
        <x:v>0.08462962962962962</x:v>
      </x:c>
      <x:c r="G604" t="n">
        <x:v>7312</x:v>
      </x:c>
      <x:c r="H604" t="str">
        <x:v>Fully attended</x:v>
      </x:c>
      <x:c r="I604" t="str">
        <x:v>Yes</x:v>
      </x:c>
    </x:row>
    <x:row r="605">
      <x:c r="A605" t="str">
        <x:v>Jackson Kakae</x:v>
      </x:c>
      <x:c r="B605" t="str">
        <x:v>Kenya</x:v>
      </x:c>
      <x:c r="C605" t="str">
        <x:v>KE</x:v>
      </x:c>
      <x:c r="D605" t="str">
        <x:v>jackson.kakae@pwc.com</x:v>
      </x:c>
      <x:c r="E605" t="str">
        <x:v>Option 1</x:v>
      </x:c>
      <x:c r="F605" s="14" t="n">
        <x:v>0.0810300925925926</x:v>
      </x:c>
      <x:c r="G605" t="n">
        <x:v>7001</x:v>
      </x:c>
      <x:c r="H605" t="str">
        <x:v>Fully attended</x:v>
      </x:c>
      <x:c r="I605" t="str">
        <x:v>Yes</x:v>
      </x:c>
    </x:row>
    <x:row r="606">
      <x:c r="A606" t="str">
        <x:v>Jackson Kakae</x:v>
      </x:c>
      <x:c r="B606" t="str">
        <x:v>Kenya</x:v>
      </x:c>
      <x:c r="C606" t="str">
        <x:v>KE</x:v>
      </x:c>
      <x:c r="D606" t="str">
        <x:v>jackson.kakae@pwc.com</x:v>
      </x:c>
      <x:c r="E606" t="str">
        <x:v>Option 2</x:v>
      </x:c>
      <x:c r="F606" s="14" t="n">
        <x:v>0</x:v>
      </x:c>
      <x:c r="G606" t="n">
        <x:v>0</x:v>
      </x:c>
      <x:c r="H606" t="str">
        <x:v>Did not attend</x:v>
      </x:c>
      <x:c r="I606" t="str">
        <x:v>No</x:v>
      </x:c>
    </x:row>
    <x:row r="607">
      <x:c r="A607" t="str">
        <x:v>Jackson Kakae</x:v>
      </x:c>
      <x:c r="B607" t="str">
        <x:v>Kenya</x:v>
      </x:c>
      <x:c r="C607" t="str">
        <x:v>KE</x:v>
      </x:c>
      <x:c r="D607" t="str">
        <x:v>jackson.kakae@pwc.com</x:v>
      </x:c>
      <x:c r="E607" t="str">
        <x:v>Combined</x:v>
      </x:c>
      <x:c r="F607" s="14" t="n">
        <x:v>0.0810300925925926</x:v>
      </x:c>
      <x:c r="G607" t="n">
        <x:v>7001</x:v>
      </x:c>
      <x:c r="H607" t="str">
        <x:v>Fully attended</x:v>
      </x:c>
      <x:c r="I607" t="str">
        <x:v>Yes</x:v>
      </x:c>
    </x:row>
    <x:row r="608">
      <x:c r="A608" t="str">
        <x:v>Jackson Omondi</x:v>
      </x:c>
      <x:c r="B608" t="str">
        <x:v>Kenya</x:v>
      </x:c>
      <x:c r="C608" t="str">
        <x:v>KE</x:v>
      </x:c>
      <x:c r="D608" t="str">
        <x:v>jackson.omondi@pwc.com</x:v>
      </x:c>
      <x:c r="E608" t="str">
        <x:v>Option 1</x:v>
      </x:c>
      <x:c r="F608" s="14" t="n">
        <x:v>0.0811111111111111</x:v>
      </x:c>
      <x:c r="G608" t="n">
        <x:v>7008</x:v>
      </x:c>
      <x:c r="H608" t="str">
        <x:v>Fully attended</x:v>
      </x:c>
      <x:c r="I608" t="str">
        <x:v>Yes</x:v>
      </x:c>
    </x:row>
    <x:row r="609">
      <x:c r="A609" t="str">
        <x:v>Jackson Omondi</x:v>
      </x:c>
      <x:c r="B609" t="str">
        <x:v>Kenya</x:v>
      </x:c>
      <x:c r="C609" t="str">
        <x:v>KE</x:v>
      </x:c>
      <x:c r="D609" t="str">
        <x:v>jackson.omondi@pwc.com</x:v>
      </x:c>
      <x:c r="E609" t="str">
        <x:v>Option 2</x:v>
      </x:c>
      <x:c r="F609" s="14" t="n">
        <x:v>0</x:v>
      </x:c>
      <x:c r="G609" t="n">
        <x:v>0</x:v>
      </x:c>
      <x:c r="H609" t="str">
        <x:v>Did not attend</x:v>
      </x:c>
      <x:c r="I609" t="str">
        <x:v>No</x:v>
      </x:c>
    </x:row>
    <x:row r="610">
      <x:c r="A610" t="str">
        <x:v>Jackson Omondi</x:v>
      </x:c>
      <x:c r="B610" t="str">
        <x:v>Kenya</x:v>
      </x:c>
      <x:c r="C610" t="str">
        <x:v>KE</x:v>
      </x:c>
      <x:c r="D610" t="str">
        <x:v>jackson.omondi@pwc.com</x:v>
      </x:c>
      <x:c r="E610" t="str">
        <x:v>Combined</x:v>
      </x:c>
      <x:c r="F610" s="14" t="n">
        <x:v>0.0811111111111111</x:v>
      </x:c>
      <x:c r="G610" t="n">
        <x:v>7008</x:v>
      </x:c>
      <x:c r="H610" t="str">
        <x:v>Fully attended</x:v>
      </x:c>
      <x:c r="I610" t="str">
        <x:v>Yes</x:v>
      </x:c>
    </x:row>
    <x:row r="611">
      <x:c r="A611" t="str">
        <x:v>Jacqueline Kamau</x:v>
      </x:c>
      <x:c r="B611" t="str">
        <x:v>Kenya</x:v>
      </x:c>
      <x:c r="C611" t="str">
        <x:v>KE</x:v>
      </x:c>
      <x:c r="D611" t="str">
        <x:v>jacqueline.kamau@pwc.com</x:v>
      </x:c>
      <x:c r="E611" t="str">
        <x:v>Option 1</x:v>
      </x:c>
      <x:c r="F611" s="14" t="n">
        <x:v>0.08145833333333333</x:v>
      </x:c>
      <x:c r="G611" t="n">
        <x:v>7038</x:v>
      </x:c>
      <x:c r="H611" t="str">
        <x:v>Fully attended</x:v>
      </x:c>
      <x:c r="I611" t="str">
        <x:v>Yes</x:v>
      </x:c>
    </x:row>
    <x:row r="612">
      <x:c r="A612" t="str">
        <x:v>Jacqueline Kamau</x:v>
      </x:c>
      <x:c r="B612" t="str">
        <x:v>Kenya</x:v>
      </x:c>
      <x:c r="C612" t="str">
        <x:v>KE</x:v>
      </x:c>
      <x:c r="D612" t="str">
        <x:v>jacqueline.kamau@pwc.com</x:v>
      </x:c>
      <x:c r="E612" t="str">
        <x:v>Option 2</x:v>
      </x:c>
      <x:c r="F612" s="14" t="n">
        <x:v>0</x:v>
      </x:c>
      <x:c r="G612" t="n">
        <x:v>0</x:v>
      </x:c>
      <x:c r="H612" t="str">
        <x:v>Did not attend</x:v>
      </x:c>
      <x:c r="I612" t="str">
        <x:v>No</x:v>
      </x:c>
    </x:row>
    <x:row r="613">
      <x:c r="A613" t="str">
        <x:v>Jacqueline Kamau</x:v>
      </x:c>
      <x:c r="B613" t="str">
        <x:v>Kenya</x:v>
      </x:c>
      <x:c r="C613" t="str">
        <x:v>KE</x:v>
      </x:c>
      <x:c r="D613" t="str">
        <x:v>jacqueline.kamau@pwc.com</x:v>
      </x:c>
      <x:c r="E613" t="str">
        <x:v>Combined</x:v>
      </x:c>
      <x:c r="F613" s="14" t="n">
        <x:v>0.08145833333333333</x:v>
      </x:c>
      <x:c r="G613" t="n">
        <x:v>7038</x:v>
      </x:c>
      <x:c r="H613" t="str">
        <x:v>Fully attended</x:v>
      </x:c>
      <x:c r="I613" t="str">
        <x:v>Yes</x:v>
      </x:c>
    </x:row>
    <x:row r="614">
      <x:c r="A614" t="str">
        <x:v>Jacqueline Makasa</x:v>
      </x:c>
      <x:c r="B614" t="str">
        <x:v>Zambia</x:v>
      </x:c>
      <x:c r="C614" t="str">
        <x:v>ZM</x:v>
      </x:c>
      <x:c r="D614" t="str">
        <x:v>jacqueline.makasa@pwc.com</x:v>
      </x:c>
      <x:c r="E614" t="str">
        <x:v>Option 1</x:v>
      </x:c>
      <x:c r="F614" s="14" t="n">
        <x:v>0.07180555555555555</x:v>
      </x:c>
      <x:c r="G614" t="n">
        <x:v>6204</x:v>
      </x:c>
      <x:c r="H614" t="str">
        <x:v>Fully attended</x:v>
      </x:c>
      <x:c r="I614" t="str">
        <x:v>Yes</x:v>
      </x:c>
    </x:row>
    <x:row r="615">
      <x:c r="A615" t="str">
        <x:v>Jacqueline Makasa</x:v>
      </x:c>
      <x:c r="B615" t="str">
        <x:v>Zambia</x:v>
      </x:c>
      <x:c r="C615" t="str">
        <x:v>ZM</x:v>
      </x:c>
      <x:c r="D615" t="str">
        <x:v>jacqueline.makasa@pwc.com</x:v>
      </x:c>
      <x:c r="E615" t="str">
        <x:v>Option 2</x:v>
      </x:c>
      <x:c r="F615" s="14" t="n">
        <x:v>0</x:v>
      </x:c>
      <x:c r="G615" t="n">
        <x:v>0</x:v>
      </x:c>
      <x:c r="H615" t="str">
        <x:v>Did not attend</x:v>
      </x:c>
      <x:c r="I615" t="str">
        <x:v>No</x:v>
      </x:c>
    </x:row>
    <x:row r="616">
      <x:c r="A616" t="str">
        <x:v>Jacqueline Makasa</x:v>
      </x:c>
      <x:c r="B616" t="str">
        <x:v>Zambia</x:v>
      </x:c>
      <x:c r="C616" t="str">
        <x:v>ZM</x:v>
      </x:c>
      <x:c r="D616" t="str">
        <x:v>jacqueline.makasa@pwc.com</x:v>
      </x:c>
      <x:c r="E616" t="str">
        <x:v>Combined</x:v>
      </x:c>
      <x:c r="F616" s="14" t="n">
        <x:v>0.07180555555555555</x:v>
      </x:c>
      <x:c r="G616" t="n">
        <x:v>6204</x:v>
      </x:c>
      <x:c r="H616" t="str">
        <x:v>Fully attended</x:v>
      </x:c>
      <x:c r="I616" t="str">
        <x:v>Yes</x:v>
      </x:c>
    </x:row>
    <x:row r="617">
      <x:c r="A617" t="str">
        <x:v>Jacqueline Moshi</x:v>
      </x:c>
      <x:c r="B617" t="str">
        <x:v>Tanzania</x:v>
      </x:c>
      <x:c r="C617" t="str">
        <x:v>TZ</x:v>
      </x:c>
      <x:c r="D617" t="str">
        <x:v>jacqueline.m.moshi@pwc.com</x:v>
      </x:c>
      <x:c r="E617" t="str">
        <x:v>Option 1</x:v>
      </x:c>
      <x:c r="F617" s="14" t="n">
        <x:v>0</x:v>
      </x:c>
      <x:c r="G617" t="n">
        <x:v>0</x:v>
      </x:c>
      <x:c r="H617" t="str">
        <x:v>Did not attend</x:v>
      </x:c>
      <x:c r="I617" t="str">
        <x:v>No</x:v>
      </x:c>
    </x:row>
    <x:row r="618">
      <x:c r="A618" t="str">
        <x:v>Jacqueline Moshi</x:v>
      </x:c>
      <x:c r="B618" t="str">
        <x:v>Tanzania</x:v>
      </x:c>
      <x:c r="C618" t="str">
        <x:v>TZ</x:v>
      </x:c>
      <x:c r="D618" t="str">
        <x:v>jacqueline.m.moshi@pwc.com</x:v>
      </x:c>
      <x:c r="E618" t="str">
        <x:v>Option 2</x:v>
      </x:c>
      <x:c r="F618" s="14" t="n">
        <x:v>0.08763888888888889</x:v>
      </x:c>
      <x:c r="G618" t="n">
        <x:v>7572</x:v>
      </x:c>
      <x:c r="H618" t="str">
        <x:v>Fully attended</x:v>
      </x:c>
      <x:c r="I618" t="str">
        <x:v>Yes</x:v>
      </x:c>
    </x:row>
    <x:row r="619">
      <x:c r="A619" t="str">
        <x:v>Jacqueline Moshi</x:v>
      </x:c>
      <x:c r="B619" t="str">
        <x:v>Tanzania</x:v>
      </x:c>
      <x:c r="C619" t="str">
        <x:v>TZ</x:v>
      </x:c>
      <x:c r="D619" t="str">
        <x:v>jacqueline.m.moshi@pwc.com</x:v>
      </x:c>
      <x:c r="E619" t="str">
        <x:v>Combined</x:v>
      </x:c>
      <x:c r="F619" s="14" t="n">
        <x:v>0.08763888888888889</x:v>
      </x:c>
      <x:c r="G619" t="n">
        <x:v>7572</x:v>
      </x:c>
      <x:c r="H619" t="str">
        <x:v>Fully attended</x:v>
      </x:c>
      <x:c r="I619" t="str">
        <x:v>Yes</x:v>
      </x:c>
    </x:row>
    <x:row r="620">
      <x:c r="A620" t="str">
        <x:v>James Kimani</x:v>
      </x:c>
      <x:c r="B620" t="str">
        <x:v>Kenya</x:v>
      </x:c>
      <x:c r="C620" t="str">
        <x:v>KE</x:v>
      </x:c>
      <x:c r="D620" t="str">
        <x:v>james.kimani@pwc.com</x:v>
      </x:c>
      <x:c r="E620" t="str">
        <x:v>Option 1</x:v>
      </x:c>
      <x:c r="F620" s="14" t="n">
        <x:v>0</x:v>
      </x:c>
      <x:c r="G620" t="n">
        <x:v>0</x:v>
      </x:c>
      <x:c r="H620" t="str">
        <x:v>Did not attend</x:v>
      </x:c>
      <x:c r="I620" t="str">
        <x:v>No</x:v>
      </x:c>
    </x:row>
    <x:row r="621">
      <x:c r="A621" t="str">
        <x:v>James Kimani</x:v>
      </x:c>
      <x:c r="B621" t="str">
        <x:v>Kenya</x:v>
      </x:c>
      <x:c r="C621" t="str">
        <x:v>KE</x:v>
      </x:c>
      <x:c r="D621" t="str">
        <x:v>james.kimani@pwc.com</x:v>
      </x:c>
      <x:c r="E621" t="str">
        <x:v>Option 2</x:v>
      </x:c>
      <x:c r="F621" s="14" t="n">
        <x:v>0.09017361111111111</x:v>
      </x:c>
      <x:c r="G621" t="n">
        <x:v>7791</x:v>
      </x:c>
      <x:c r="H621" t="str">
        <x:v>Fully attended</x:v>
      </x:c>
      <x:c r="I621" t="str">
        <x:v>Yes</x:v>
      </x:c>
    </x:row>
    <x:row r="622">
      <x:c r="A622" t="str">
        <x:v>James Kimani</x:v>
      </x:c>
      <x:c r="B622" t="str">
        <x:v>Kenya</x:v>
      </x:c>
      <x:c r="C622" t="str">
        <x:v>KE</x:v>
      </x:c>
      <x:c r="D622" t="str">
        <x:v>james.kimani@pwc.com</x:v>
      </x:c>
      <x:c r="E622" t="str">
        <x:v>Combined</x:v>
      </x:c>
      <x:c r="F622" s="14" t="n">
        <x:v>0.09017361111111111</x:v>
      </x:c>
      <x:c r="G622" t="n">
        <x:v>7791</x:v>
      </x:c>
      <x:c r="H622" t="str">
        <x:v>Fully attended</x:v>
      </x:c>
      <x:c r="I622" t="str">
        <x:v>Yes</x:v>
      </x:c>
    </x:row>
    <x:row r="623">
      <x:c r="A623" t="str">
        <x:v>James Msele</x:v>
      </x:c>
      <x:c r="B623" t="str">
        <x:v>Tanzania</x:v>
      </x:c>
      <x:c r="C623" t="str">
        <x:v>TZ</x:v>
      </x:c>
      <x:c r="D623" t="str">
        <x:v>james.msele@pwc.com</x:v>
      </x:c>
      <x:c r="E623" t="str">
        <x:v>Option 1</x:v>
      </x:c>
      <x:c r="F623" s="14" t="n">
        <x:v>0</x:v>
      </x:c>
      <x:c r="G623" t="n">
        <x:v>0</x:v>
      </x:c>
      <x:c r="H623" t="str">
        <x:v>Did not attend</x:v>
      </x:c>
      <x:c r="I623" t="str">
        <x:v>No</x:v>
      </x:c>
    </x:row>
    <x:row r="624">
      <x:c r="A624" t="str">
        <x:v>James Msele</x:v>
      </x:c>
      <x:c r="B624" t="str">
        <x:v>Tanzania</x:v>
      </x:c>
      <x:c r="C624" t="str">
        <x:v>TZ</x:v>
      </x:c>
      <x:c r="D624" t="str">
        <x:v>james.msele@pwc.com</x:v>
      </x:c>
      <x:c r="E624" t="str">
        <x:v>Option 2</x:v>
      </x:c>
      <x:c r="F624" s="14" t="n">
        <x:v>0</x:v>
      </x:c>
      <x:c r="G624" t="n">
        <x:v>0</x:v>
      </x:c>
      <x:c r="H624" t="str">
        <x:v>Did not attend</x:v>
      </x:c>
      <x:c r="I624" t="str">
        <x:v>No</x:v>
      </x:c>
    </x:row>
    <x:row r="625">
      <x:c r="A625" t="str">
        <x:v>James Msele</x:v>
      </x:c>
      <x:c r="B625" t="str">
        <x:v>Tanzania</x:v>
      </x:c>
      <x:c r="C625" t="str">
        <x:v>TZ</x:v>
      </x:c>
      <x:c r="D625" t="str">
        <x:v>james.msele@pwc.com</x:v>
      </x:c>
      <x:c r="E625" t="str">
        <x:v>Combined</x:v>
      </x:c>
      <x:c r="F625" s="14" t="n">
        <x:v>0</x:v>
      </x:c>
      <x:c r="G625" t="n">
        <x:v>0</x:v>
      </x:c>
      <x:c r="H625" t="str">
        <x:v>Did not attend</x:v>
      </x:c>
      <x:c r="I625" t="str">
        <x:v>No</x:v>
      </x:c>
    </x:row>
    <x:row r="626">
      <x:c r="A626" t="str">
        <x:v>James Musyoka</x:v>
      </x:c>
      <x:c r="B626" t="str">
        <x:v>Kenya</x:v>
      </x:c>
      <x:c r="C626" t="str">
        <x:v>KE</x:v>
      </x:c>
      <x:c r="D626" t="str">
        <x:v>james.musyoka@pwc.com</x:v>
      </x:c>
      <x:c r="E626" t="str">
        <x:v>Option 1</x:v>
      </x:c>
      <x:c r="F626" s="14" t="n">
        <x:v>0.05609953703703704</x:v>
      </x:c>
      <x:c r="G626" t="n">
        <x:v>4847</x:v>
      </x:c>
      <x:c r="H626" t="str">
        <x:v>Partially attended</x:v>
      </x:c>
      <x:c r="I626" t="str">
        <x:v>Yes</x:v>
      </x:c>
    </x:row>
    <x:row r="627">
      <x:c r="A627" t="str">
        <x:v>James Musyoka</x:v>
      </x:c>
      <x:c r="B627" t="str">
        <x:v>Kenya</x:v>
      </x:c>
      <x:c r="C627" t="str">
        <x:v>KE</x:v>
      </x:c>
      <x:c r="D627" t="str">
        <x:v>james.musyoka@pwc.com</x:v>
      </x:c>
      <x:c r="E627" t="str">
        <x:v>Option 2</x:v>
      </x:c>
      <x:c r="F627" s="14" t="n">
        <x:v>0.007106481481481482</x:v>
      </x:c>
      <x:c r="G627" t="n">
        <x:v>614</x:v>
      </x:c>
      <x:c r="H627" t="str">
        <x:v>Partially attended</x:v>
      </x:c>
      <x:c r="I627" t="str">
        <x:v>Yes</x:v>
      </x:c>
    </x:row>
    <x:row r="628">
      <x:c r="A628" t="str">
        <x:v>James Musyoka</x:v>
      </x:c>
      <x:c r="B628" t="str">
        <x:v>Kenya</x:v>
      </x:c>
      <x:c r="C628" t="str">
        <x:v>KE</x:v>
      </x:c>
      <x:c r="D628" t="str">
        <x:v>james.musyoka@pwc.com</x:v>
      </x:c>
      <x:c r="E628" t="str">
        <x:v>Combined</x:v>
      </x:c>
      <x:c r="F628" s="14" t="n">
        <x:v>0.06320601851851852</x:v>
      </x:c>
      <x:c r="G628" t="n">
        <x:v>5461</x:v>
      </x:c>
      <x:c r="H628" t="str">
        <x:v>Fully attended</x:v>
      </x:c>
      <x:c r="I628" t="str">
        <x:v>Yes</x:v>
      </x:c>
    </x:row>
    <x:row r="629">
      <x:c r="A629" t="str">
        <x:v>James Mwaniki</x:v>
      </x:c>
      <x:c r="B629" t="str">
        <x:v>Kenya</x:v>
      </x:c>
      <x:c r="C629" t="str">
        <x:v>KE</x:v>
      </x:c>
      <x:c r="D629" t="str">
        <x:v>james.mwaniki@pwc.com</x:v>
      </x:c>
      <x:c r="E629" t="str">
        <x:v>Option 1</x:v>
      </x:c>
      <x:c r="F629" s="14" t="n">
        <x:v>0.07526620370370371</x:v>
      </x:c>
      <x:c r="G629" t="n">
        <x:v>6503</x:v>
      </x:c>
      <x:c r="H629" t="str">
        <x:v>Fully attended</x:v>
      </x:c>
      <x:c r="I629" t="str">
        <x:v>Yes</x:v>
      </x:c>
    </x:row>
    <x:row r="630">
      <x:c r="A630" t="str">
        <x:v>James Mwaniki</x:v>
      </x:c>
      <x:c r="B630" t="str">
        <x:v>Kenya</x:v>
      </x:c>
      <x:c r="C630" t="str">
        <x:v>KE</x:v>
      </x:c>
      <x:c r="D630" t="str">
        <x:v>james.mwaniki@pwc.com</x:v>
      </x:c>
      <x:c r="E630" t="str">
        <x:v>Option 2</x:v>
      </x:c>
      <x:c r="F630" s="14" t="n">
        <x:v>0</x:v>
      </x:c>
      <x:c r="G630" t="n">
        <x:v>0</x:v>
      </x:c>
      <x:c r="H630" t="str">
        <x:v>Did not attend</x:v>
      </x:c>
      <x:c r="I630" t="str">
        <x:v>No</x:v>
      </x:c>
    </x:row>
    <x:row r="631">
      <x:c r="A631" t="str">
        <x:v>James Mwaniki</x:v>
      </x:c>
      <x:c r="B631" t="str">
        <x:v>Kenya</x:v>
      </x:c>
      <x:c r="C631" t="str">
        <x:v>KE</x:v>
      </x:c>
      <x:c r="D631" t="str">
        <x:v>james.mwaniki@pwc.com</x:v>
      </x:c>
      <x:c r="E631" t="str">
        <x:v>Combined</x:v>
      </x:c>
      <x:c r="F631" s="14" t="n">
        <x:v>0.07526620370370371</x:v>
      </x:c>
      <x:c r="G631" t="n">
        <x:v>6503</x:v>
      </x:c>
      <x:c r="H631" t="str">
        <x:v>Fully attended</x:v>
      </x:c>
      <x:c r="I631" t="str">
        <x:v>Yes</x:v>
      </x:c>
    </x:row>
    <x:row r="632">
      <x:c r="A632" t="str">
        <x:v>Janat Nankya</x:v>
      </x:c>
      <x:c r="B632" t="str">
        <x:v>Uganda</x:v>
      </x:c>
      <x:c r="C632" t="str">
        <x:v>UG</x:v>
      </x:c>
      <x:c r="D632" t="str">
        <x:v>janat.nankya@pwc.com</x:v>
      </x:c>
      <x:c r="E632" t="str">
        <x:v>Option 1</x:v>
      </x:c>
      <x:c r="F632" s="14" t="n">
        <x:v>0.0430787037037037</x:v>
      </x:c>
      <x:c r="G632" t="n">
        <x:v>3722</x:v>
      </x:c>
      <x:c r="H632" t="str">
        <x:v>Partially attended</x:v>
      </x:c>
      <x:c r="I632" t="str">
        <x:v>Yes</x:v>
      </x:c>
    </x:row>
    <x:row r="633">
      <x:c r="A633" t="str">
        <x:v>Janat Nankya</x:v>
      </x:c>
      <x:c r="B633" t="str">
        <x:v>Uganda</x:v>
      </x:c>
      <x:c r="C633" t="str">
        <x:v>UG</x:v>
      </x:c>
      <x:c r="D633" t="str">
        <x:v>janat.nankya@pwc.com</x:v>
      </x:c>
      <x:c r="E633" t="str">
        <x:v>Option 2</x:v>
      </x:c>
      <x:c r="F633" s="14" t="n">
        <x:v>0</x:v>
      </x:c>
      <x:c r="G633" t="n">
        <x:v>0</x:v>
      </x:c>
      <x:c r="H633" t="str">
        <x:v>Did not attend</x:v>
      </x:c>
      <x:c r="I633" t="str">
        <x:v>No</x:v>
      </x:c>
    </x:row>
    <x:row r="634">
      <x:c r="A634" t="str">
        <x:v>Janat Nankya</x:v>
      </x:c>
      <x:c r="B634" t="str">
        <x:v>Uganda</x:v>
      </x:c>
      <x:c r="C634" t="str">
        <x:v>UG</x:v>
      </x:c>
      <x:c r="D634" t="str">
        <x:v>janat.nankya@pwc.com</x:v>
      </x:c>
      <x:c r="E634" t="str">
        <x:v>Combined</x:v>
      </x:c>
      <x:c r="F634" s="14" t="n">
        <x:v>0.0430787037037037</x:v>
      </x:c>
      <x:c r="G634" t="n">
        <x:v>3722</x:v>
      </x:c>
      <x:c r="H634" t="str">
        <x:v>Partially attended</x:v>
      </x:c>
      <x:c r="I634" t="str">
        <x:v>Yes</x:v>
      </x:c>
    </x:row>
    <x:row r="635">
      <x:c r="A635" t="str">
        <x:v>Janneke Timmers</x:v>
      </x:c>
      <x:c r="B635" t="str">
        <x:v>Kenya</x:v>
      </x:c>
      <x:c r="C635" t="str">
        <x:v>KE</x:v>
      </x:c>
      <x:c r="D635" t="str">
        <x:v>janneke.t.timmers@pwc.com</x:v>
      </x:c>
      <x:c r="E635" t="str">
        <x:v>Option 1</x:v>
      </x:c>
      <x:c r="F635" s="14" t="n">
        <x:v>0</x:v>
      </x:c>
      <x:c r="G635" t="n">
        <x:v>0</x:v>
      </x:c>
      <x:c r="H635" t="str">
        <x:v>Did not attend</x:v>
      </x:c>
      <x:c r="I635" t="str">
        <x:v>No</x:v>
      </x:c>
    </x:row>
    <x:row r="636">
      <x:c r="A636" t="str">
        <x:v>Janneke Timmers</x:v>
      </x:c>
      <x:c r="B636" t="str">
        <x:v>Kenya</x:v>
      </x:c>
      <x:c r="C636" t="str">
        <x:v>KE</x:v>
      </x:c>
      <x:c r="D636" t="str">
        <x:v>janneke.t.timmers@pwc.com</x:v>
      </x:c>
      <x:c r="E636" t="str">
        <x:v>Option 2</x:v>
      </x:c>
      <x:c r="F636" s="14" t="n">
        <x:v>0</x:v>
      </x:c>
      <x:c r="G636" t="n">
        <x:v>0</x:v>
      </x:c>
      <x:c r="H636" t="str">
        <x:v>Did not attend</x:v>
      </x:c>
      <x:c r="I636" t="str">
        <x:v>No</x:v>
      </x:c>
    </x:row>
    <x:row r="637">
      <x:c r="A637" t="str">
        <x:v>Janneke Timmers</x:v>
      </x:c>
      <x:c r="B637" t="str">
        <x:v>Kenya</x:v>
      </x:c>
      <x:c r="C637" t="str">
        <x:v>KE</x:v>
      </x:c>
      <x:c r="D637" t="str">
        <x:v>janneke.t.timmers@pwc.com</x:v>
      </x:c>
      <x:c r="E637" t="str">
        <x:v>Combined</x:v>
      </x:c>
      <x:c r="F637" s="14" t="n">
        <x:v>0</x:v>
      </x:c>
      <x:c r="G637" t="n">
        <x:v>0</x:v>
      </x:c>
      <x:c r="H637" t="str">
        <x:v>Did not attend</x:v>
      </x:c>
      <x:c r="I637" t="str">
        <x:v>No</x:v>
      </x:c>
    </x:row>
    <x:row r="638">
      <x:c r="A638" t="str">
        <x:v>Jaya Moctaram</x:v>
      </x:c>
      <x:c r="B638" t="str">
        <x:v>Mauritius</x:v>
      </x:c>
      <x:c r="C638" t="str">
        <x:v>MU</x:v>
      </x:c>
      <x:c r="D638" t="str">
        <x:v>jaya.moctaram@pwc.com</x:v>
      </x:c>
      <x:c r="E638" t="str">
        <x:v>Option 1</x:v>
      </x:c>
      <x:c r="F638" s="14" t="n">
        <x:v>0</x:v>
      </x:c>
      <x:c r="G638" t="n">
        <x:v>0</x:v>
      </x:c>
      <x:c r="H638" t="str">
        <x:v>Did not attend</x:v>
      </x:c>
      <x:c r="I638" t="str">
        <x:v>No</x:v>
      </x:c>
    </x:row>
    <x:row r="639">
      <x:c r="A639" t="str">
        <x:v>Jaya Moctaram</x:v>
      </x:c>
      <x:c r="B639" t="str">
        <x:v>Mauritius</x:v>
      </x:c>
      <x:c r="C639" t="str">
        <x:v>MU</x:v>
      </x:c>
      <x:c r="D639" t="str">
        <x:v>jaya.moctaram@pwc.com</x:v>
      </x:c>
      <x:c r="E639" t="str">
        <x:v>Option 2</x:v>
      </x:c>
      <x:c r="F639" s="14" t="n">
        <x:v>0.08284722222222222</x:v>
      </x:c>
      <x:c r="G639" t="n">
        <x:v>7158</x:v>
      </x:c>
      <x:c r="H639" t="str">
        <x:v>Fully attended</x:v>
      </x:c>
      <x:c r="I639" t="str">
        <x:v>Yes</x:v>
      </x:c>
    </x:row>
    <x:row r="640">
      <x:c r="A640" t="str">
        <x:v>Jaya Moctaram</x:v>
      </x:c>
      <x:c r="B640" t="str">
        <x:v>Mauritius</x:v>
      </x:c>
      <x:c r="C640" t="str">
        <x:v>MU</x:v>
      </x:c>
      <x:c r="D640" t="str">
        <x:v>jaya.moctaram@pwc.com</x:v>
      </x:c>
      <x:c r="E640" t="str">
        <x:v>Combined</x:v>
      </x:c>
      <x:c r="F640" s="14" t="n">
        <x:v>0.08284722222222222</x:v>
      </x:c>
      <x:c r="G640" t="n">
        <x:v>7158</x:v>
      </x:c>
      <x:c r="H640" t="str">
        <x:v>Fully attended</x:v>
      </x:c>
      <x:c r="I640" t="str">
        <x:v>Yes</x:v>
      </x:c>
    </x:row>
    <x:row r="641">
      <x:c r="A641" t="str">
        <x:v>Jeannie Daka</x:v>
      </x:c>
      <x:c r="B641" t="str">
        <x:v>Zambia</x:v>
      </x:c>
      <x:c r="C641" t="str">
        <x:v>ZM</x:v>
      </x:c>
      <x:c r="D641" t="str">
        <x:v>jeannie.daka@pwc.com</x:v>
      </x:c>
      <x:c r="E641" t="str">
        <x:v>Option 1</x:v>
      </x:c>
      <x:c r="F641" s="14" t="n">
        <x:v>0.08199074074074074</x:v>
      </x:c>
      <x:c r="G641" t="n">
        <x:v>7084</x:v>
      </x:c>
      <x:c r="H641" t="str">
        <x:v>Fully attended</x:v>
      </x:c>
      <x:c r="I641" t="str">
        <x:v>Yes</x:v>
      </x:c>
    </x:row>
    <x:row r="642">
      <x:c r="A642" t="str">
        <x:v>Jeannie Daka</x:v>
      </x:c>
      <x:c r="B642" t="str">
        <x:v>Zambia</x:v>
      </x:c>
      <x:c r="C642" t="str">
        <x:v>ZM</x:v>
      </x:c>
      <x:c r="D642" t="str">
        <x:v>jeannie.daka@pwc.com</x:v>
      </x:c>
      <x:c r="E642" t="str">
        <x:v>Option 2</x:v>
      </x:c>
      <x:c r="F642" s="14" t="n">
        <x:v>0</x:v>
      </x:c>
      <x:c r="G642" t="n">
        <x:v>0</x:v>
      </x:c>
      <x:c r="H642" t="str">
        <x:v>Did not attend</x:v>
      </x:c>
      <x:c r="I642" t="str">
        <x:v>No</x:v>
      </x:c>
    </x:row>
    <x:row r="643">
      <x:c r="A643" t="str">
        <x:v>Jeannie Daka</x:v>
      </x:c>
      <x:c r="B643" t="str">
        <x:v>Zambia</x:v>
      </x:c>
      <x:c r="C643" t="str">
        <x:v>ZM</x:v>
      </x:c>
      <x:c r="D643" t="str">
        <x:v>jeannie.daka@pwc.com</x:v>
      </x:c>
      <x:c r="E643" t="str">
        <x:v>Combined</x:v>
      </x:c>
      <x:c r="F643" s="14" t="n">
        <x:v>0.08199074074074074</x:v>
      </x:c>
      <x:c r="G643" t="n">
        <x:v>7084</x:v>
      </x:c>
      <x:c r="H643" t="str">
        <x:v>Fully attended</x:v>
      </x:c>
      <x:c r="I643" t="str">
        <x:v>Yes</x:v>
      </x:c>
    </x:row>
    <x:row r="644">
      <x:c r="A644" t="str">
        <x:v>Jeffrey Koo</x:v>
      </x:c>
      <x:c r="B644" t="str">
        <x:v>Mauritius</x:v>
      </x:c>
      <x:c r="C644" t="str">
        <x:v>MU</x:v>
      </x:c>
      <x:c r="D644" t="str">
        <x:v>jeffrey.koo@pwc.com</x:v>
      </x:c>
      <x:c r="E644" t="str">
        <x:v>Option 1</x:v>
      </x:c>
      <x:c r="F644" s="14" t="n">
        <x:v>0.05918981481481481</x:v>
      </x:c>
      <x:c r="G644" t="n">
        <x:v>5114</x:v>
      </x:c>
      <x:c r="H644" t="str">
        <x:v>Partially attended</x:v>
      </x:c>
      <x:c r="I644" t="str">
        <x:v>Yes</x:v>
      </x:c>
    </x:row>
    <x:row r="645">
      <x:c r="A645" t="str">
        <x:v>Jeffrey Koo</x:v>
      </x:c>
      <x:c r="B645" t="str">
        <x:v>Mauritius</x:v>
      </x:c>
      <x:c r="C645" t="str">
        <x:v>MU</x:v>
      </x:c>
      <x:c r="D645" t="str">
        <x:v>jeffrey.koo@pwc.com</x:v>
      </x:c>
      <x:c r="E645" t="str">
        <x:v>Option 2</x:v>
      </x:c>
      <x:c r="F645" s="14" t="n">
        <x:v>0</x:v>
      </x:c>
      <x:c r="G645" t="n">
        <x:v>0</x:v>
      </x:c>
      <x:c r="H645" t="str">
        <x:v>Did not attend</x:v>
      </x:c>
      <x:c r="I645" t="str">
        <x:v>No</x:v>
      </x:c>
    </x:row>
    <x:row r="646">
      <x:c r="A646" t="str">
        <x:v>Jeffrey Koo</x:v>
      </x:c>
      <x:c r="B646" t="str">
        <x:v>Mauritius</x:v>
      </x:c>
      <x:c r="C646" t="str">
        <x:v>MU</x:v>
      </x:c>
      <x:c r="D646" t="str">
        <x:v>jeffrey.koo@pwc.com</x:v>
      </x:c>
      <x:c r="E646" t="str">
        <x:v>Combined</x:v>
      </x:c>
      <x:c r="F646" s="14" t="n">
        <x:v>0.05918981481481481</x:v>
      </x:c>
      <x:c r="G646" t="n">
        <x:v>5114</x:v>
      </x:c>
      <x:c r="H646" t="str">
        <x:v>Partially attended</x:v>
      </x:c>
      <x:c r="I646" t="str">
        <x:v>Yes</x:v>
      </x:c>
    </x:row>
    <x:row r="647">
      <x:c r="A647" t="str">
        <x:v>Jeremiah Musembi</x:v>
      </x:c>
      <x:c r="B647" t="str">
        <x:v>Kenya</x:v>
      </x:c>
      <x:c r="C647" t="str">
        <x:v>KE</x:v>
      </x:c>
      <x:c r="D647" t="str">
        <x:v>jeremiah.musembi@pwc.com</x:v>
      </x:c>
      <x:c r="E647" t="str">
        <x:v>Option 1</x:v>
      </x:c>
      <x:c r="F647" s="14" t="n">
        <x:v>0.023078703703703702</x:v>
      </x:c>
      <x:c r="G647" t="n">
        <x:v>1994</x:v>
      </x:c>
      <x:c r="H647" t="str">
        <x:v>Partially attended</x:v>
      </x:c>
      <x:c r="I647" t="str">
        <x:v>Yes</x:v>
      </x:c>
    </x:row>
    <x:row r="648">
      <x:c r="A648" t="str">
        <x:v>Jeremiah Musembi</x:v>
      </x:c>
      <x:c r="B648" t="str">
        <x:v>Kenya</x:v>
      </x:c>
      <x:c r="C648" t="str">
        <x:v>KE</x:v>
      </x:c>
      <x:c r="D648" t="str">
        <x:v>jeremiah.musembi@pwc.com</x:v>
      </x:c>
      <x:c r="E648" t="str">
        <x:v>Option 2</x:v>
      </x:c>
      <x:c r="F648" s="14" t="n">
        <x:v>0</x:v>
      </x:c>
      <x:c r="G648" t="n">
        <x:v>0</x:v>
      </x:c>
      <x:c r="H648" t="str">
        <x:v>Did not attend</x:v>
      </x:c>
      <x:c r="I648" t="str">
        <x:v>No</x:v>
      </x:c>
    </x:row>
    <x:row r="649">
      <x:c r="A649" t="str">
        <x:v>Jeremiah Musembi</x:v>
      </x:c>
      <x:c r="B649" t="str">
        <x:v>Kenya</x:v>
      </x:c>
      <x:c r="C649" t="str">
        <x:v>KE</x:v>
      </x:c>
      <x:c r="D649" t="str">
        <x:v>jeremiah.musembi@pwc.com</x:v>
      </x:c>
      <x:c r="E649" t="str">
        <x:v>Combined</x:v>
      </x:c>
      <x:c r="F649" s="14" t="n">
        <x:v>0.023078703703703702</x:v>
      </x:c>
      <x:c r="G649" t="n">
        <x:v>1994</x:v>
      </x:c>
      <x:c r="H649" t="str">
        <x:v>Partially attended</x:v>
      </x:c>
      <x:c r="I649" t="str">
        <x:v>Yes</x:v>
      </x:c>
    </x:row>
    <x:row r="650">
      <x:c r="A650" t="str">
        <x:v>Jeremiah Ruita</x:v>
      </x:c>
      <x:c r="B650" t="str">
        <x:v>Kenya</x:v>
      </x:c>
      <x:c r="C650" t="str">
        <x:v>KE</x:v>
      </x:c>
      <x:c r="D650" t="str">
        <x:v>jeremiah.ruita@pwc.com</x:v>
      </x:c>
      <x:c r="E650" t="str">
        <x:v>Option 1</x:v>
      </x:c>
      <x:c r="F650" s="14" t="n">
        <x:v>0</x:v>
      </x:c>
      <x:c r="G650" t="n">
        <x:v>0</x:v>
      </x:c>
      <x:c r="H650" t="str">
        <x:v>Did not attend</x:v>
      </x:c>
      <x:c r="I650" t="str">
        <x:v>No</x:v>
      </x:c>
    </x:row>
    <x:row r="651">
      <x:c r="A651" t="str">
        <x:v>Jeremiah Ruita</x:v>
      </x:c>
      <x:c r="B651" t="str">
        <x:v>Kenya</x:v>
      </x:c>
      <x:c r="C651" t="str">
        <x:v>KE</x:v>
      </x:c>
      <x:c r="D651" t="str">
        <x:v>jeremiah.ruita@pwc.com</x:v>
      </x:c>
      <x:c r="E651" t="str">
        <x:v>Option 2</x:v>
      </x:c>
      <x:c r="F651" s="14" t="n">
        <x:v>0.08289351851851852</x:v>
      </x:c>
      <x:c r="G651" t="n">
        <x:v>7162</x:v>
      </x:c>
      <x:c r="H651" t="str">
        <x:v>Fully attended</x:v>
      </x:c>
      <x:c r="I651" t="str">
        <x:v>Yes</x:v>
      </x:c>
    </x:row>
    <x:row r="652">
      <x:c r="A652" t="str">
        <x:v>Jeremiah Ruita</x:v>
      </x:c>
      <x:c r="B652" t="str">
        <x:v>Kenya</x:v>
      </x:c>
      <x:c r="C652" t="str">
        <x:v>KE</x:v>
      </x:c>
      <x:c r="D652" t="str">
        <x:v>jeremiah.ruita@pwc.com</x:v>
      </x:c>
      <x:c r="E652" t="str">
        <x:v>Combined</x:v>
      </x:c>
      <x:c r="F652" s="14" t="n">
        <x:v>0.08289351851851852</x:v>
      </x:c>
      <x:c r="G652" t="n">
        <x:v>7162</x:v>
      </x:c>
      <x:c r="H652" t="str">
        <x:v>Fully attended</x:v>
      </x:c>
      <x:c r="I652" t="str">
        <x:v>Yes</x:v>
      </x:c>
    </x:row>
    <x:row r="653">
      <x:c r="A653" t="str">
        <x:v>Jessina Galchoolah</x:v>
      </x:c>
      <x:c r="B653" t="str">
        <x:v>Mauritius</x:v>
      </x:c>
      <x:c r="C653" t="str">
        <x:v>MU</x:v>
      </x:c>
      <x:c r="D653" t="str">
        <x:v>jessina.galchoolah@pwc.com</x:v>
      </x:c>
      <x:c r="E653" t="str">
        <x:v>Option 1</x:v>
      </x:c>
      <x:c r="F653" s="14" t="n">
        <x:v>0</x:v>
      </x:c>
      <x:c r="G653" t="n">
        <x:v>0</x:v>
      </x:c>
      <x:c r="H653" t="str">
        <x:v>Did not attend</x:v>
      </x:c>
      <x:c r="I653" t="str">
        <x:v>No</x:v>
      </x:c>
    </x:row>
    <x:row r="654">
      <x:c r="A654" t="str">
        <x:v>Jessina Galchoolah</x:v>
      </x:c>
      <x:c r="B654" t="str">
        <x:v>Mauritius</x:v>
      </x:c>
      <x:c r="C654" t="str">
        <x:v>MU</x:v>
      </x:c>
      <x:c r="D654" t="str">
        <x:v>jessina.galchoolah@pwc.com</x:v>
      </x:c>
      <x:c r="E654" t="str">
        <x:v>Option 2</x:v>
      </x:c>
      <x:c r="F654" s="14" t="n">
        <x:v>0</x:v>
      </x:c>
      <x:c r="G654" t="n">
        <x:v>0</x:v>
      </x:c>
      <x:c r="H654" t="str">
        <x:v>Did not attend</x:v>
      </x:c>
      <x:c r="I654" t="str">
        <x:v>No</x:v>
      </x:c>
    </x:row>
    <x:row r="655">
      <x:c r="A655" t="str">
        <x:v>Jessina Galchoolah</x:v>
      </x:c>
      <x:c r="B655" t="str">
        <x:v>Mauritius</x:v>
      </x:c>
      <x:c r="C655" t="str">
        <x:v>MU</x:v>
      </x:c>
      <x:c r="D655" t="str">
        <x:v>jessina.galchoolah@pwc.com</x:v>
      </x:c>
      <x:c r="E655" t="str">
        <x:v>Combined</x:v>
      </x:c>
      <x:c r="F655" s="14" t="n">
        <x:v>0</x:v>
      </x:c>
      <x:c r="G655" t="n">
        <x:v>0</x:v>
      </x:c>
      <x:c r="H655" t="str">
        <x:v>Did not attend</x:v>
      </x:c>
      <x:c r="I655" t="str">
        <x:v>No</x:v>
      </x:c>
    </x:row>
    <x:row r="656">
      <x:c r="A656" t="str">
        <x:v>Joan Letasi</x:v>
      </x:c>
      <x:c r="B656" t="str">
        <x:v>Uganda</x:v>
      </x:c>
      <x:c r="C656" t="str">
        <x:v>UG</x:v>
      </x:c>
      <x:c r="D656" t="str">
        <x:v>joan.letasi@pwc.com</x:v>
      </x:c>
      <x:c r="E656" t="str">
        <x:v>Option 1</x:v>
      </x:c>
      <x:c r="F656" s="14" t="n">
        <x:v>0</x:v>
      </x:c>
      <x:c r="G656" t="n">
        <x:v>0</x:v>
      </x:c>
      <x:c r="H656" t="str">
        <x:v>Did not attend</x:v>
      </x:c>
      <x:c r="I656" t="str">
        <x:v>No</x:v>
      </x:c>
    </x:row>
    <x:row r="657">
      <x:c r="A657" t="str">
        <x:v>Joan Letasi</x:v>
      </x:c>
      <x:c r="B657" t="str">
        <x:v>Uganda</x:v>
      </x:c>
      <x:c r="C657" t="str">
        <x:v>UG</x:v>
      </x:c>
      <x:c r="D657" t="str">
        <x:v>joan.letasi@pwc.com</x:v>
      </x:c>
      <x:c r="E657" t="str">
        <x:v>Option 2</x:v>
      </x:c>
      <x:c r="F657" s="14" t="n">
        <x:v>0</x:v>
      </x:c>
      <x:c r="G657" t="n">
        <x:v>0</x:v>
      </x:c>
      <x:c r="H657" t="str">
        <x:v>Did not attend</x:v>
      </x:c>
      <x:c r="I657" t="str">
        <x:v>No</x:v>
      </x:c>
    </x:row>
    <x:row r="658">
      <x:c r="A658" t="str">
        <x:v>Joan Letasi</x:v>
      </x:c>
      <x:c r="B658" t="str">
        <x:v>Uganda</x:v>
      </x:c>
      <x:c r="C658" t="str">
        <x:v>UG</x:v>
      </x:c>
      <x:c r="D658" t="str">
        <x:v>joan.letasi@pwc.com</x:v>
      </x:c>
      <x:c r="E658" t="str">
        <x:v>Combined</x:v>
      </x:c>
      <x:c r="F658" s="14" t="n">
        <x:v>0</x:v>
      </x:c>
      <x:c r="G658" t="n">
        <x:v>0</x:v>
      </x:c>
      <x:c r="H658" t="str">
        <x:v>Did not attend</x:v>
      </x:c>
      <x:c r="I658" t="str">
        <x:v>No</x:v>
      </x:c>
    </x:row>
    <x:row r="659">
      <x:c r="A659" t="str">
        <x:v>Joan Maina</x:v>
      </x:c>
      <x:c r="B659" t="str">
        <x:v>Kenya</x:v>
      </x:c>
      <x:c r="C659" t="str">
        <x:v>KE</x:v>
      </x:c>
      <x:c r="D659" t="str">
        <x:v>joan.maina@pwc.com</x:v>
      </x:c>
      <x:c r="E659" t="str">
        <x:v>Option 1</x:v>
      </x:c>
      <x:c r="F659" s="14" t="n">
        <x:v>0.05170138888888889</x:v>
      </x:c>
      <x:c r="G659" t="n">
        <x:v>4467</x:v>
      </x:c>
      <x:c r="H659" t="str">
        <x:v>Partially attended</x:v>
      </x:c>
      <x:c r="I659" t="str">
        <x:v>Yes</x:v>
      </x:c>
    </x:row>
    <x:row r="660">
      <x:c r="A660" t="str">
        <x:v>Joan Maina</x:v>
      </x:c>
      <x:c r="B660" t="str">
        <x:v>Kenya</x:v>
      </x:c>
      <x:c r="C660" t="str">
        <x:v>KE</x:v>
      </x:c>
      <x:c r="D660" t="str">
        <x:v>joan.maina@pwc.com</x:v>
      </x:c>
      <x:c r="E660" t="str">
        <x:v>Option 2</x:v>
      </x:c>
      <x:c r="F660" s="14" t="n">
        <x:v>0</x:v>
      </x:c>
      <x:c r="G660" t="n">
        <x:v>0</x:v>
      </x:c>
      <x:c r="H660" t="str">
        <x:v>Did not attend</x:v>
      </x:c>
      <x:c r="I660" t="str">
        <x:v>No</x:v>
      </x:c>
    </x:row>
    <x:row r="661">
      <x:c r="A661" t="str">
        <x:v>Joan Maina</x:v>
      </x:c>
      <x:c r="B661" t="str">
        <x:v>Kenya</x:v>
      </x:c>
      <x:c r="C661" t="str">
        <x:v>KE</x:v>
      </x:c>
      <x:c r="D661" t="str">
        <x:v>joan.maina@pwc.com</x:v>
      </x:c>
      <x:c r="E661" t="str">
        <x:v>Combined</x:v>
      </x:c>
      <x:c r="F661" s="14" t="n">
        <x:v>0.05170138888888889</x:v>
      </x:c>
      <x:c r="G661" t="n">
        <x:v>4467</x:v>
      </x:c>
      <x:c r="H661" t="str">
        <x:v>Partially attended</x:v>
      </x:c>
      <x:c r="I661" t="str">
        <x:v>Yes</x:v>
      </x:c>
    </x:row>
    <x:row r="662">
      <x:c r="A662" t="str">
        <x:v>Job Ngunu</x:v>
      </x:c>
      <x:c r="B662" t="str">
        <x:v>Kenya</x:v>
      </x:c>
      <x:c r="C662" t="str">
        <x:v>KE</x:v>
      </x:c>
      <x:c r="D662" t="str">
        <x:v>job.ngunu@pwc.com</x:v>
      </x:c>
      <x:c r="E662" t="str">
        <x:v>Option 1</x:v>
      </x:c>
      <x:c r="F662" s="14" t="n">
        <x:v>0.08074074074074074</x:v>
      </x:c>
      <x:c r="G662" t="n">
        <x:v>6976</x:v>
      </x:c>
      <x:c r="H662" t="str">
        <x:v>Fully attended</x:v>
      </x:c>
      <x:c r="I662" t="str">
        <x:v>Yes</x:v>
      </x:c>
    </x:row>
    <x:row r="663">
      <x:c r="A663" t="str">
        <x:v>Job Ngunu</x:v>
      </x:c>
      <x:c r="B663" t="str">
        <x:v>Kenya</x:v>
      </x:c>
      <x:c r="C663" t="str">
        <x:v>KE</x:v>
      </x:c>
      <x:c r="D663" t="str">
        <x:v>job.ngunu@pwc.com</x:v>
      </x:c>
      <x:c r="E663" t="str">
        <x:v>Option 2</x:v>
      </x:c>
      <x:c r="F663" s="14" t="n">
        <x:v>0</x:v>
      </x:c>
      <x:c r="G663" t="n">
        <x:v>0</x:v>
      </x:c>
      <x:c r="H663" t="str">
        <x:v>Did not attend</x:v>
      </x:c>
      <x:c r="I663" t="str">
        <x:v>No</x:v>
      </x:c>
    </x:row>
    <x:row r="664">
      <x:c r="A664" t="str">
        <x:v>Job Ngunu</x:v>
      </x:c>
      <x:c r="B664" t="str">
        <x:v>Kenya</x:v>
      </x:c>
      <x:c r="C664" t="str">
        <x:v>KE</x:v>
      </x:c>
      <x:c r="D664" t="str">
        <x:v>job.ngunu@pwc.com</x:v>
      </x:c>
      <x:c r="E664" t="str">
        <x:v>Combined</x:v>
      </x:c>
      <x:c r="F664" s="14" t="n">
        <x:v>0.08074074074074074</x:v>
      </x:c>
      <x:c r="G664" t="n">
        <x:v>6976</x:v>
      </x:c>
      <x:c r="H664" t="str">
        <x:v>Fully attended</x:v>
      </x:c>
      <x:c r="I664" t="str">
        <x:v>Yes</x:v>
      </x:c>
    </x:row>
    <x:row r="665">
      <x:c r="A665" t="str">
        <x:v>Jocelyn Batanyita</x:v>
      </x:c>
      <x:c r="B665" t="str">
        <x:v>Tanzania</x:v>
      </x:c>
      <x:c r="C665" t="str">
        <x:v>TZ</x:v>
      </x:c>
      <x:c r="D665" t="str">
        <x:v>jocelyn.batanyita@pwc.com</x:v>
      </x:c>
      <x:c r="E665" t="str">
        <x:v>Option 1</x:v>
      </x:c>
      <x:c r="F665" s="14" t="n">
        <x:v>0</x:v>
      </x:c>
      <x:c r="G665" t="n">
        <x:v>0</x:v>
      </x:c>
      <x:c r="H665" t="str">
        <x:v>Did not attend</x:v>
      </x:c>
      <x:c r="I665" t="str">
        <x:v>No</x:v>
      </x:c>
    </x:row>
    <x:row r="666">
      <x:c r="A666" t="str">
        <x:v>Jocelyn Batanyita</x:v>
      </x:c>
      <x:c r="B666" t="str">
        <x:v>Tanzania</x:v>
      </x:c>
      <x:c r="C666" t="str">
        <x:v>TZ</x:v>
      </x:c>
      <x:c r="D666" t="str">
        <x:v>jocelyn.batanyita@pwc.com</x:v>
      </x:c>
      <x:c r="E666" t="str">
        <x:v>Option 2</x:v>
      </x:c>
      <x:c r="F666" s="14" t="n">
        <x:v>0.08831018518518519</x:v>
      </x:c>
      <x:c r="G666" t="n">
        <x:v>7630</x:v>
      </x:c>
      <x:c r="H666" t="str">
        <x:v>Fully attended</x:v>
      </x:c>
      <x:c r="I666" t="str">
        <x:v>Yes</x:v>
      </x:c>
    </x:row>
    <x:row r="667">
      <x:c r="A667" t="str">
        <x:v>Jocelyn Batanyita</x:v>
      </x:c>
      <x:c r="B667" t="str">
        <x:v>Tanzania</x:v>
      </x:c>
      <x:c r="C667" t="str">
        <x:v>TZ</x:v>
      </x:c>
      <x:c r="D667" t="str">
        <x:v>jocelyn.batanyita@pwc.com</x:v>
      </x:c>
      <x:c r="E667" t="str">
        <x:v>Combined</x:v>
      </x:c>
      <x:c r="F667" s="14" t="n">
        <x:v>0.08831018518518519</x:v>
      </x:c>
      <x:c r="G667" t="n">
        <x:v>7630</x:v>
      </x:c>
      <x:c r="H667" t="str">
        <x:v>Fully attended</x:v>
      </x:c>
      <x:c r="I667" t="str">
        <x:v>Yes</x:v>
      </x:c>
    </x:row>
    <x:row r="668">
      <x:c r="A668" t="str">
        <x:v>Joe Manyalla</x:v>
      </x:c>
      <x:c r="B668" t="str">
        <x:v>Tanzania</x:v>
      </x:c>
      <x:c r="C668" t="str">
        <x:v>TZ</x:v>
      </x:c>
      <x:c r="D668" t="str">
        <x:v>joe.manyalla@pwc.com</x:v>
      </x:c>
      <x:c r="E668" t="str">
        <x:v>Option 1</x:v>
      </x:c>
      <x:c r="F668" s="14" t="n">
        <x:v>0.08288194444444444</x:v>
      </x:c>
      <x:c r="G668" t="n">
        <x:v>7161</x:v>
      </x:c>
      <x:c r="H668" t="str">
        <x:v>Fully attended</x:v>
      </x:c>
      <x:c r="I668" t="str">
        <x:v>Yes</x:v>
      </x:c>
    </x:row>
    <x:row r="669">
      <x:c r="A669" t="str">
        <x:v>Joe Manyalla</x:v>
      </x:c>
      <x:c r="B669" t="str">
        <x:v>Tanzania</x:v>
      </x:c>
      <x:c r="C669" t="str">
        <x:v>TZ</x:v>
      </x:c>
      <x:c r="D669" t="str">
        <x:v>joe.manyalla@pwc.com</x:v>
      </x:c>
      <x:c r="E669" t="str">
        <x:v>Option 2</x:v>
      </x:c>
      <x:c r="F669" s="14" t="n">
        <x:v>0</x:v>
      </x:c>
      <x:c r="G669" t="n">
        <x:v>0</x:v>
      </x:c>
      <x:c r="H669" t="str">
        <x:v>Did not attend</x:v>
      </x:c>
      <x:c r="I669" t="str">
        <x:v>No</x:v>
      </x:c>
    </x:row>
    <x:row r="670">
      <x:c r="A670" t="str">
        <x:v>Joe Manyalla</x:v>
      </x:c>
      <x:c r="B670" t="str">
        <x:v>Tanzania</x:v>
      </x:c>
      <x:c r="C670" t="str">
        <x:v>TZ</x:v>
      </x:c>
      <x:c r="D670" t="str">
        <x:v>joe.manyalla@pwc.com</x:v>
      </x:c>
      <x:c r="E670" t="str">
        <x:v>Combined</x:v>
      </x:c>
      <x:c r="F670" s="14" t="n">
        <x:v>0.08288194444444444</x:v>
      </x:c>
      <x:c r="G670" t="n">
        <x:v>7161</x:v>
      </x:c>
      <x:c r="H670" t="str">
        <x:v>Fully attended</x:v>
      </x:c>
      <x:c r="I670" t="str">
        <x:v>Yes</x:v>
      </x:c>
    </x:row>
    <x:row r="671">
      <x:c r="A671" t="str">
        <x:v>Johanne How</x:v>
      </x:c>
      <x:c r="B671" t="str">
        <x:v>Mauritius</x:v>
      </x:c>
      <x:c r="C671" t="str">
        <x:v>MU</x:v>
      </x:c>
      <x:c r="D671" t="str">
        <x:v>how.johanne@pwc.com</x:v>
      </x:c>
      <x:c r="E671" t="str">
        <x:v>Option 1</x:v>
      </x:c>
      <x:c r="F671" s="14" t="n">
        <x:v>0</x:v>
      </x:c>
      <x:c r="G671" t="n">
        <x:v>0</x:v>
      </x:c>
      <x:c r="H671" t="str">
        <x:v>Did not attend</x:v>
      </x:c>
      <x:c r="I671" t="str">
        <x:v>No</x:v>
      </x:c>
    </x:row>
    <x:row r="672">
      <x:c r="A672" t="str">
        <x:v>Johanne How</x:v>
      </x:c>
      <x:c r="B672" t="str">
        <x:v>Mauritius</x:v>
      </x:c>
      <x:c r="C672" t="str">
        <x:v>MU</x:v>
      </x:c>
      <x:c r="D672" t="str">
        <x:v>how.johanne@pwc.com</x:v>
      </x:c>
      <x:c r="E672" t="str">
        <x:v>Option 2</x:v>
      </x:c>
      <x:c r="F672" s="14" t="n">
        <x:v>0.08334490740740741</x:v>
      </x:c>
      <x:c r="G672" t="n">
        <x:v>7201</x:v>
      </x:c>
      <x:c r="H672" t="str">
        <x:v>Fully attended</x:v>
      </x:c>
      <x:c r="I672" t="str">
        <x:v>Yes</x:v>
      </x:c>
    </x:row>
    <x:row r="673">
      <x:c r="A673" t="str">
        <x:v>Johanne How</x:v>
      </x:c>
      <x:c r="B673" t="str">
        <x:v>Mauritius</x:v>
      </x:c>
      <x:c r="C673" t="str">
        <x:v>MU</x:v>
      </x:c>
      <x:c r="D673" t="str">
        <x:v>how.johanne@pwc.com</x:v>
      </x:c>
      <x:c r="E673" t="str">
        <x:v>Combined</x:v>
      </x:c>
      <x:c r="F673" s="14" t="n">
        <x:v>0.08334490740740741</x:v>
      </x:c>
      <x:c r="G673" t="n">
        <x:v>7201</x:v>
      </x:c>
      <x:c r="H673" t="str">
        <x:v>Fully attended</x:v>
      </x:c>
      <x:c r="I673" t="str">
        <x:v>Yes</x:v>
      </x:c>
    </x:row>
    <x:row r="674">
      <x:c r="A674" t="str">
        <x:v>John Lukwesa</x:v>
      </x:c>
      <x:c r="B674" t="str">
        <x:v>Zambia</x:v>
      </x:c>
      <x:c r="C674" t="str">
        <x:v>ZM</x:v>
      </x:c>
      <x:c r="D674" t="str">
        <x:v>john.lukwesa@pwc.com</x:v>
      </x:c>
      <x:c r="E674" t="str">
        <x:v>Option 1</x:v>
      </x:c>
      <x:c r="F674" s="14" t="n">
        <x:v>0.07450231481481481</x:v>
      </x:c>
      <x:c r="G674" t="n">
        <x:v>6437</x:v>
      </x:c>
      <x:c r="H674" t="str">
        <x:v>Fully attended</x:v>
      </x:c>
      <x:c r="I674" t="str">
        <x:v>Yes</x:v>
      </x:c>
    </x:row>
    <x:row r="675">
      <x:c r="A675" t="str">
        <x:v>John Lukwesa</x:v>
      </x:c>
      <x:c r="B675" t="str">
        <x:v>Zambia</x:v>
      </x:c>
      <x:c r="C675" t="str">
        <x:v>ZM</x:v>
      </x:c>
      <x:c r="D675" t="str">
        <x:v>john.lukwesa@pwc.com</x:v>
      </x:c>
      <x:c r="E675" t="str">
        <x:v>Option 2</x:v>
      </x:c>
      <x:c r="F675" s="14" t="n">
        <x:v>0</x:v>
      </x:c>
      <x:c r="G675" t="n">
        <x:v>0</x:v>
      </x:c>
      <x:c r="H675" t="str">
        <x:v>Did not attend</x:v>
      </x:c>
      <x:c r="I675" t="str">
        <x:v>No</x:v>
      </x:c>
    </x:row>
    <x:row r="676">
      <x:c r="A676" t="str">
        <x:v>John Lukwesa</x:v>
      </x:c>
      <x:c r="B676" t="str">
        <x:v>Zambia</x:v>
      </x:c>
      <x:c r="C676" t="str">
        <x:v>ZM</x:v>
      </x:c>
      <x:c r="D676" t="str">
        <x:v>john.lukwesa@pwc.com</x:v>
      </x:c>
      <x:c r="E676" t="str">
        <x:v>Combined</x:v>
      </x:c>
      <x:c r="F676" s="14" t="n">
        <x:v>0.07450231481481481</x:v>
      </x:c>
      <x:c r="G676" t="n">
        <x:v>6437</x:v>
      </x:c>
      <x:c r="H676" t="str">
        <x:v>Fully attended</x:v>
      </x:c>
      <x:c r="I676" t="str">
        <x:v>Yes</x:v>
      </x:c>
    </x:row>
    <x:row r="677">
      <x:c r="A677" t="str">
        <x:v>Joseph Kagiri</x:v>
      </x:c>
      <x:c r="B677" t="str">
        <x:v>Kenya</x:v>
      </x:c>
      <x:c r="C677" t="str">
        <x:v>KE</x:v>
      </x:c>
      <x:c r="D677" t="str">
        <x:v>joseph.kagiri@pwc.com</x:v>
      </x:c>
      <x:c r="E677" t="str">
        <x:v>Option 1</x:v>
      </x:c>
      <x:c r="F677" s="14" t="n">
        <x:v>0</x:v>
      </x:c>
      <x:c r="G677" t="n">
        <x:v>0</x:v>
      </x:c>
      <x:c r="H677" t="str">
        <x:v>Did not attend</x:v>
      </x:c>
      <x:c r="I677" t="str">
        <x:v>No</x:v>
      </x:c>
    </x:row>
    <x:row r="678">
      <x:c r="A678" t="str">
        <x:v>Joseph Kagiri</x:v>
      </x:c>
      <x:c r="B678" t="str">
        <x:v>Kenya</x:v>
      </x:c>
      <x:c r="C678" t="str">
        <x:v>KE</x:v>
      </x:c>
      <x:c r="D678" t="str">
        <x:v>joseph.kagiri@pwc.com</x:v>
      </x:c>
      <x:c r="E678" t="str">
        <x:v>Option 2</x:v>
      </x:c>
      <x:c r="F678" s="14" t="n">
        <x:v>0.0880787037037037</x:v>
      </x:c>
      <x:c r="G678" t="n">
        <x:v>7610</x:v>
      </x:c>
      <x:c r="H678" t="str">
        <x:v>Fully attended</x:v>
      </x:c>
      <x:c r="I678" t="str">
        <x:v>Yes</x:v>
      </x:c>
    </x:row>
    <x:row r="679">
      <x:c r="A679" t="str">
        <x:v>Joseph Kagiri</x:v>
      </x:c>
      <x:c r="B679" t="str">
        <x:v>Kenya</x:v>
      </x:c>
      <x:c r="C679" t="str">
        <x:v>KE</x:v>
      </x:c>
      <x:c r="D679" t="str">
        <x:v>joseph.kagiri@pwc.com</x:v>
      </x:c>
      <x:c r="E679" t="str">
        <x:v>Combined</x:v>
      </x:c>
      <x:c r="F679" s="14" t="n">
        <x:v>0.0880787037037037</x:v>
      </x:c>
      <x:c r="G679" t="n">
        <x:v>7610</x:v>
      </x:c>
      <x:c r="H679" t="str">
        <x:v>Fully attended</x:v>
      </x:c>
      <x:c r="I679" t="str">
        <x:v>Yes</x:v>
      </x:c>
    </x:row>
    <x:row r="680">
      <x:c r="A680" t="str">
        <x:v>Joseph Ndegwa</x:v>
      </x:c>
      <x:c r="B680" t="str">
        <x:v>Kenya</x:v>
      </x:c>
      <x:c r="C680" t="str">
        <x:v>KE</x:v>
      </x:c>
      <x:c r="D680" t="str">
        <x:v>joseph.ndegwa@pwc.com</x:v>
      </x:c>
      <x:c r="E680" t="str">
        <x:v>Option 1</x:v>
      </x:c>
      <x:c r="F680" s="14" t="n">
        <x:v>0.08027777777777778</x:v>
      </x:c>
      <x:c r="G680" t="n">
        <x:v>6936</x:v>
      </x:c>
      <x:c r="H680" t="str">
        <x:v>Fully attended</x:v>
      </x:c>
      <x:c r="I680" t="str">
        <x:v>Yes</x:v>
      </x:c>
    </x:row>
    <x:row r="681">
      <x:c r="A681" t="str">
        <x:v>Joseph Ndegwa</x:v>
      </x:c>
      <x:c r="B681" t="str">
        <x:v>Kenya</x:v>
      </x:c>
      <x:c r="C681" t="str">
        <x:v>KE</x:v>
      </x:c>
      <x:c r="D681" t="str">
        <x:v>joseph.ndegwa@pwc.com</x:v>
      </x:c>
      <x:c r="E681" t="str">
        <x:v>Option 2</x:v>
      </x:c>
      <x:c r="F681" s="14" t="n">
        <x:v>0</x:v>
      </x:c>
      <x:c r="G681" t="n">
        <x:v>0</x:v>
      </x:c>
      <x:c r="H681" t="str">
        <x:v>Did not attend</x:v>
      </x:c>
      <x:c r="I681" t="str">
        <x:v>No</x:v>
      </x:c>
    </x:row>
    <x:row r="682">
      <x:c r="A682" t="str">
        <x:v>Joseph Ndegwa</x:v>
      </x:c>
      <x:c r="B682" t="str">
        <x:v>Kenya</x:v>
      </x:c>
      <x:c r="C682" t="str">
        <x:v>KE</x:v>
      </x:c>
      <x:c r="D682" t="str">
        <x:v>joseph.ndegwa@pwc.com</x:v>
      </x:c>
      <x:c r="E682" t="str">
        <x:v>Combined</x:v>
      </x:c>
      <x:c r="F682" s="14" t="n">
        <x:v>0.08027777777777778</x:v>
      </x:c>
      <x:c r="G682" t="n">
        <x:v>6936</x:v>
      </x:c>
      <x:c r="H682" t="str">
        <x:v>Fully attended</x:v>
      </x:c>
      <x:c r="I682" t="str">
        <x:v>Yes</x:v>
      </x:c>
    </x:row>
    <x:row r="683">
      <x:c r="A683" t="str">
        <x:v>Joshua Maloba</x:v>
      </x:c>
      <x:c r="B683" t="str">
        <x:v>Kenya</x:v>
      </x:c>
      <x:c r="C683" t="str">
        <x:v>KE</x:v>
      </x:c>
      <x:c r="D683" t="str">
        <x:v>joshua.maloba@pwc.com</x:v>
      </x:c>
      <x:c r="E683" t="str">
        <x:v>Option 1</x:v>
      </x:c>
      <x:c r="F683" s="14" t="n">
        <x:v>0.015231481481481481</x:v>
      </x:c>
      <x:c r="G683" t="n">
        <x:v>1316</x:v>
      </x:c>
      <x:c r="H683" t="str">
        <x:v>Partially attended</x:v>
      </x:c>
      <x:c r="I683" t="str">
        <x:v>Yes</x:v>
      </x:c>
    </x:row>
    <x:row r="684">
      <x:c r="A684" t="str">
        <x:v>Joshua Maloba</x:v>
      </x:c>
      <x:c r="B684" t="str">
        <x:v>Kenya</x:v>
      </x:c>
      <x:c r="C684" t="str">
        <x:v>KE</x:v>
      </x:c>
      <x:c r="D684" t="str">
        <x:v>joshua.maloba@pwc.com</x:v>
      </x:c>
      <x:c r="E684" t="str">
        <x:v>Option 2</x:v>
      </x:c>
      <x:c r="F684" s="14" t="n">
        <x:v>0</x:v>
      </x:c>
      <x:c r="G684" t="n">
        <x:v>0</x:v>
      </x:c>
      <x:c r="H684" t="str">
        <x:v>Did not attend</x:v>
      </x:c>
      <x:c r="I684" t="str">
        <x:v>No</x:v>
      </x:c>
    </x:row>
    <x:row r="685">
      <x:c r="A685" t="str">
        <x:v>Joshua Maloba</x:v>
      </x:c>
      <x:c r="B685" t="str">
        <x:v>Kenya</x:v>
      </x:c>
      <x:c r="C685" t="str">
        <x:v>KE</x:v>
      </x:c>
      <x:c r="D685" t="str">
        <x:v>joshua.maloba@pwc.com</x:v>
      </x:c>
      <x:c r="E685" t="str">
        <x:v>Combined</x:v>
      </x:c>
      <x:c r="F685" s="14" t="n">
        <x:v>0.015231481481481481</x:v>
      </x:c>
      <x:c r="G685" t="n">
        <x:v>1316</x:v>
      </x:c>
      <x:c r="H685" t="str">
        <x:v>Partially attended</x:v>
      </x:c>
      <x:c r="I685" t="str">
        <x:v>Yes</x:v>
      </x:c>
    </x:row>
    <x:row r="686">
      <x:c r="A686" t="str">
        <x:v>Joshua Massawe</x:v>
      </x:c>
      <x:c r="B686" t="str">
        <x:v>Tanzania</x:v>
      </x:c>
      <x:c r="C686" t="str">
        <x:v>TZ</x:v>
      </x:c>
      <x:c r="D686" t="str">
        <x:v>joshua.massawe@pwc.com</x:v>
      </x:c>
      <x:c r="E686" t="str">
        <x:v>Option 1</x:v>
      </x:c>
      <x:c r="F686" s="14" t="n">
        <x:v>0.059363425925925924</x:v>
      </x:c>
      <x:c r="G686" t="n">
        <x:v>5129</x:v>
      </x:c>
      <x:c r="H686" t="str">
        <x:v>Partially attended</x:v>
      </x:c>
      <x:c r="I686" t="str">
        <x:v>Yes</x:v>
      </x:c>
    </x:row>
    <x:row r="687">
      <x:c r="A687" t="str">
        <x:v>Joshua Massawe</x:v>
      </x:c>
      <x:c r="B687" t="str">
        <x:v>Tanzania</x:v>
      </x:c>
      <x:c r="C687" t="str">
        <x:v>TZ</x:v>
      </x:c>
      <x:c r="D687" t="str">
        <x:v>joshua.massawe@pwc.com</x:v>
      </x:c>
      <x:c r="E687" t="str">
        <x:v>Option 2</x:v>
      </x:c>
      <x:c r="F687" s="14" t="n">
        <x:v>0</x:v>
      </x:c>
      <x:c r="G687" t="n">
        <x:v>0</x:v>
      </x:c>
      <x:c r="H687" t="str">
        <x:v>Did not attend</x:v>
      </x:c>
      <x:c r="I687" t="str">
        <x:v>No</x:v>
      </x:c>
    </x:row>
    <x:row r="688">
      <x:c r="A688" t="str">
        <x:v>Joshua Massawe</x:v>
      </x:c>
      <x:c r="B688" t="str">
        <x:v>Tanzania</x:v>
      </x:c>
      <x:c r="C688" t="str">
        <x:v>TZ</x:v>
      </x:c>
      <x:c r="D688" t="str">
        <x:v>joshua.massawe@pwc.com</x:v>
      </x:c>
      <x:c r="E688" t="str">
        <x:v>Combined</x:v>
      </x:c>
      <x:c r="F688" s="14" t="n">
        <x:v>0.059363425925925924</x:v>
      </x:c>
      <x:c r="G688" t="n">
        <x:v>5129</x:v>
      </x:c>
      <x:c r="H688" t="str">
        <x:v>Partially attended</x:v>
      </x:c>
      <x:c r="I688" t="str">
        <x:v>Yes</x:v>
      </x:c>
    </x:row>
    <x:row r="689">
      <x:c r="A689" t="str">
        <x:v>Julia Odhiambo</x:v>
      </x:c>
      <x:c r="B689" t="str">
        <x:v>Kenya</x:v>
      </x:c>
      <x:c r="C689" t="str">
        <x:v>KE</x:v>
      </x:c>
      <x:c r="D689" t="str">
        <x:v>julia.odhiambo@pwc.com</x:v>
      </x:c>
      <x:c r="E689" t="str">
        <x:v>Option 1</x:v>
      </x:c>
      <x:c r="F689" s="14" t="n">
        <x:v>0</x:v>
      </x:c>
      <x:c r="G689" t="n">
        <x:v>0</x:v>
      </x:c>
      <x:c r="H689" t="str">
        <x:v>Did not attend</x:v>
      </x:c>
      <x:c r="I689" t="str">
        <x:v>No</x:v>
      </x:c>
    </x:row>
    <x:row r="690">
      <x:c r="A690" t="str">
        <x:v>Julia Odhiambo</x:v>
      </x:c>
      <x:c r="B690" t="str">
        <x:v>Kenya</x:v>
      </x:c>
      <x:c r="C690" t="str">
        <x:v>KE</x:v>
      </x:c>
      <x:c r="D690" t="str">
        <x:v>julia.odhiambo@pwc.com</x:v>
      </x:c>
      <x:c r="E690" t="str">
        <x:v>Option 2</x:v>
      </x:c>
      <x:c r="F690" s="14" t="n">
        <x:v>0.10699074074074075</x:v>
      </x:c>
      <x:c r="G690" t="n">
        <x:v>9244</x:v>
      </x:c>
      <x:c r="H690" t="str">
        <x:v>Fully attended</x:v>
      </x:c>
      <x:c r="I690" t="str">
        <x:v>Yes</x:v>
      </x:c>
    </x:row>
    <x:row r="691">
      <x:c r="A691" t="str">
        <x:v>Julia Odhiambo</x:v>
      </x:c>
      <x:c r="B691" t="str">
        <x:v>Kenya</x:v>
      </x:c>
      <x:c r="C691" t="str">
        <x:v>KE</x:v>
      </x:c>
      <x:c r="D691" t="str">
        <x:v>julia.odhiambo@pwc.com</x:v>
      </x:c>
      <x:c r="E691" t="str">
        <x:v>Combined</x:v>
      </x:c>
      <x:c r="F691" s="14" t="n">
        <x:v>0.10699074074074075</x:v>
      </x:c>
      <x:c r="G691" t="n">
        <x:v>9244</x:v>
      </x:c>
      <x:c r="H691" t="str">
        <x:v>Fully attended</x:v>
      </x:c>
      <x:c r="I691" t="str">
        <x:v>Yes</x:v>
      </x:c>
    </x:row>
    <x:row r="692">
      <x:c r="A692" t="str">
        <x:v>Junaid Alighan</x:v>
      </x:c>
      <x:c r="B692" t="str">
        <x:v>Mauritius</x:v>
      </x:c>
      <x:c r="C692" t="str">
        <x:v>MU</x:v>
      </x:c>
      <x:c r="D692" t="str">
        <x:v>junaid.alighan@pwc.com</x:v>
      </x:c>
      <x:c r="E692" t="str">
        <x:v>Option 1</x:v>
      </x:c>
      <x:c r="F692" s="14" t="n">
        <x:v>0</x:v>
      </x:c>
      <x:c r="G692" t="n">
        <x:v>0</x:v>
      </x:c>
      <x:c r="H692" t="str">
        <x:v>Did not attend</x:v>
      </x:c>
      <x:c r="I692" t="str">
        <x:v>No</x:v>
      </x:c>
    </x:row>
    <x:row r="693">
      <x:c r="A693" t="str">
        <x:v>Junaid Alighan</x:v>
      </x:c>
      <x:c r="B693" t="str">
        <x:v>Mauritius</x:v>
      </x:c>
      <x:c r="C693" t="str">
        <x:v>MU</x:v>
      </x:c>
      <x:c r="D693" t="str">
        <x:v>junaid.alighan@pwc.com</x:v>
      </x:c>
      <x:c r="E693" t="str">
        <x:v>Option 2</x:v>
      </x:c>
      <x:c r="F693" s="14" t="n">
        <x:v>0.060752314814814815</x:v>
      </x:c>
      <x:c r="G693" t="n">
        <x:v>5249</x:v>
      </x:c>
      <x:c r="H693" t="str">
        <x:v>Partially attended</x:v>
      </x:c>
      <x:c r="I693" t="str">
        <x:v>Yes</x:v>
      </x:c>
    </x:row>
    <x:row r="694">
      <x:c r="A694" t="str">
        <x:v>Junaid Alighan</x:v>
      </x:c>
      <x:c r="B694" t="str">
        <x:v>Mauritius</x:v>
      </x:c>
      <x:c r="C694" t="str">
        <x:v>MU</x:v>
      </x:c>
      <x:c r="D694" t="str">
        <x:v>junaid.alighan@pwc.com</x:v>
      </x:c>
      <x:c r="E694" t="str">
        <x:v>Combined</x:v>
      </x:c>
      <x:c r="F694" s="14" t="n">
        <x:v>0.060752314814814815</x:v>
      </x:c>
      <x:c r="G694" t="n">
        <x:v>5249</x:v>
      </x:c>
      <x:c r="H694" t="str">
        <x:v>Partially attended</x:v>
      </x:c>
      <x:c r="I694" t="str">
        <x:v>Yes</x:v>
      </x:c>
    </x:row>
    <x:row r="695">
      <x:c r="A695" t="str">
        <x:v>Kalkidan Aklilu Admassu</x:v>
      </x:c>
      <x:c r="B695" t="str">
        <x:v>Mauritius</x:v>
      </x:c>
      <x:c r="C695" t="str">
        <x:v>MU</x:v>
      </x:c>
      <x:c r="D695" t="str">
        <x:v>kalkidan.admassu@pwc.com</x:v>
      </x:c>
      <x:c r="E695" t="str">
        <x:v>Option 1</x:v>
      </x:c>
      <x:c r="F695" s="14" t="n">
        <x:v>0</x:v>
      </x:c>
      <x:c r="G695" t="n">
        <x:v>0</x:v>
      </x:c>
      <x:c r="H695" t="str">
        <x:v>Did not attend</x:v>
      </x:c>
      <x:c r="I695" t="str">
        <x:v>No</x:v>
      </x:c>
    </x:row>
    <x:row r="696">
      <x:c r="A696" t="str">
        <x:v>Kalkidan Aklilu Admassu</x:v>
      </x:c>
      <x:c r="B696" t="str">
        <x:v>Mauritius</x:v>
      </x:c>
      <x:c r="C696" t="str">
        <x:v>MU</x:v>
      </x:c>
      <x:c r="D696" t="str">
        <x:v>kalkidan.admassu@pwc.com</x:v>
      </x:c>
      <x:c r="E696" t="str">
        <x:v>Option 2</x:v>
      </x:c>
      <x:c r="F696" s="14" t="n">
        <x:v>0.08905092592592592</x:v>
      </x:c>
      <x:c r="G696" t="n">
        <x:v>7694</x:v>
      </x:c>
      <x:c r="H696" t="str">
        <x:v>Fully attended</x:v>
      </x:c>
      <x:c r="I696" t="str">
        <x:v>Yes</x:v>
      </x:c>
    </x:row>
    <x:row r="697">
      <x:c r="A697" t="str">
        <x:v>Kalkidan Aklilu Admassu</x:v>
      </x:c>
      <x:c r="B697" t="str">
        <x:v>Mauritius</x:v>
      </x:c>
      <x:c r="C697" t="str">
        <x:v>MU</x:v>
      </x:c>
      <x:c r="D697" t="str">
        <x:v>kalkidan.admassu@pwc.com</x:v>
      </x:c>
      <x:c r="E697" t="str">
        <x:v>Combined</x:v>
      </x:c>
      <x:c r="F697" s="14" t="n">
        <x:v>0.08905092592592592</x:v>
      </x:c>
      <x:c r="G697" t="n">
        <x:v>7694</x:v>
      </x:c>
      <x:c r="H697" t="str">
        <x:v>Fully attended</x:v>
      </x:c>
      <x:c r="I697" t="str">
        <x:v>Yes</x:v>
      </x:c>
    </x:row>
    <x:row r="698">
      <x:c r="A698" t="str">
        <x:v>Kang'e Saiti</x:v>
      </x:c>
      <x:c r="B698" t="str">
        <x:v>Kenya</x:v>
      </x:c>
      <x:c r="C698" t="str">
        <x:v>KE</x:v>
      </x:c>
      <x:c r="D698" t="str">
        <x:v>kange.saiti@pwc.com</x:v>
      </x:c>
      <x:c r="E698" t="str">
        <x:v>Option 1</x:v>
      </x:c>
      <x:c r="F698" s="14" t="n">
        <x:v>0</x:v>
      </x:c>
      <x:c r="G698" t="n">
        <x:v>0</x:v>
      </x:c>
      <x:c r="H698" t="str">
        <x:v>Did not attend</x:v>
      </x:c>
      <x:c r="I698" t="str">
        <x:v>No</x:v>
      </x:c>
    </x:row>
    <x:row r="699">
      <x:c r="A699" t="str">
        <x:v>Kang'e Saiti</x:v>
      </x:c>
      <x:c r="B699" t="str">
        <x:v>Kenya</x:v>
      </x:c>
      <x:c r="C699" t="str">
        <x:v>KE</x:v>
      </x:c>
      <x:c r="D699" t="str">
        <x:v>kange.saiti@pwc.com</x:v>
      </x:c>
      <x:c r="E699" t="str">
        <x:v>Option 2</x:v>
      </x:c>
      <x:c r="F699" s="14" t="n">
        <x:v>0</x:v>
      </x:c>
      <x:c r="G699" t="n">
        <x:v>0</x:v>
      </x:c>
      <x:c r="H699" t="str">
        <x:v>Did not attend</x:v>
      </x:c>
      <x:c r="I699" t="str">
        <x:v>No</x:v>
      </x:c>
    </x:row>
    <x:row r="700">
      <x:c r="A700" t="str">
        <x:v>Kang'e Saiti</x:v>
      </x:c>
      <x:c r="B700" t="str">
        <x:v>Kenya</x:v>
      </x:c>
      <x:c r="C700" t="str">
        <x:v>KE</x:v>
      </x:c>
      <x:c r="D700" t="str">
        <x:v>kange.saiti@pwc.com</x:v>
      </x:c>
      <x:c r="E700" t="str">
        <x:v>Combined</x:v>
      </x:c>
      <x:c r="F700" s="14" t="n">
        <x:v>0</x:v>
      </x:c>
      <x:c r="G700" t="n">
        <x:v>0</x:v>
      </x:c>
      <x:c r="H700" t="str">
        <x:v>Did not attend</x:v>
      </x:c>
      <x:c r="I700" t="str">
        <x:v>No</x:v>
      </x:c>
    </x:row>
    <x:row r="701">
      <x:c r="A701" t="str">
        <x:v>Karen Gitonga</x:v>
      </x:c>
      <x:c r="B701" t="str">
        <x:v>Kenya</x:v>
      </x:c>
      <x:c r="C701" t="str">
        <x:v>KE</x:v>
      </x:c>
      <x:c r="D701" t="str">
        <x:v>karen.gitonga@pwc.com</x:v>
      </x:c>
      <x:c r="E701" t="str">
        <x:v>Option 1</x:v>
      </x:c>
      <x:c r="F701" s="14" t="n">
        <x:v>0</x:v>
      </x:c>
      <x:c r="G701" t="n">
        <x:v>0</x:v>
      </x:c>
      <x:c r="H701" t="str">
        <x:v>Did not attend</x:v>
      </x:c>
      <x:c r="I701" t="str">
        <x:v>No</x:v>
      </x:c>
    </x:row>
    <x:row r="702">
      <x:c r="A702" t="str">
        <x:v>Karen Gitonga</x:v>
      </x:c>
      <x:c r="B702" t="str">
        <x:v>Kenya</x:v>
      </x:c>
      <x:c r="C702" t="str">
        <x:v>KE</x:v>
      </x:c>
      <x:c r="D702" t="str">
        <x:v>karen.gitonga@pwc.com</x:v>
      </x:c>
      <x:c r="E702" t="str">
        <x:v>Option 2</x:v>
      </x:c>
      <x:c r="F702" s="14" t="n">
        <x:v>0</x:v>
      </x:c>
      <x:c r="G702" t="n">
        <x:v>0</x:v>
      </x:c>
      <x:c r="H702" t="str">
        <x:v>Did not attend</x:v>
      </x:c>
      <x:c r="I702" t="str">
        <x:v>No</x:v>
      </x:c>
    </x:row>
    <x:row r="703">
      <x:c r="A703" t="str">
        <x:v>Karen Gitonga</x:v>
      </x:c>
      <x:c r="B703" t="str">
        <x:v>Kenya</x:v>
      </x:c>
      <x:c r="C703" t="str">
        <x:v>KE</x:v>
      </x:c>
      <x:c r="D703" t="str">
        <x:v>karen.gitonga@pwc.com</x:v>
      </x:c>
      <x:c r="E703" t="str">
        <x:v>Combined</x:v>
      </x:c>
      <x:c r="F703" s="14" t="n">
        <x:v>0</x:v>
      </x:c>
      <x:c r="G703" t="n">
        <x:v>0</x:v>
      </x:c>
      <x:c r="H703" t="str">
        <x:v>Did not attend</x:v>
      </x:c>
      <x:c r="I703" t="str">
        <x:v>No</x:v>
      </x:c>
    </x:row>
    <x:row r="704">
      <x:c r="A704" t="str">
        <x:v>Kelvin Atieno</x:v>
      </x:c>
      <x:c r="B704" t="str">
        <x:v>Kenya</x:v>
      </x:c>
      <x:c r="C704" t="str">
        <x:v>KE</x:v>
      </x:c>
      <x:c r="D704" t="str">
        <x:v>kelvin.atieno@pwc.com</x:v>
      </x:c>
      <x:c r="E704" t="str">
        <x:v>Option 1</x:v>
      </x:c>
      <x:c r="F704" s="14" t="n">
        <x:v>0</x:v>
      </x:c>
      <x:c r="G704" t="n">
        <x:v>0</x:v>
      </x:c>
      <x:c r="H704" t="str">
        <x:v>Did not attend</x:v>
      </x:c>
      <x:c r="I704" t="str">
        <x:v>No</x:v>
      </x:c>
    </x:row>
    <x:row r="705">
      <x:c r="A705" t="str">
        <x:v>Kelvin Atieno</x:v>
      </x:c>
      <x:c r="B705" t="str">
        <x:v>Kenya</x:v>
      </x:c>
      <x:c r="C705" t="str">
        <x:v>KE</x:v>
      </x:c>
      <x:c r="D705" t="str">
        <x:v>kelvin.atieno@pwc.com</x:v>
      </x:c>
      <x:c r="E705" t="str">
        <x:v>Option 2</x:v>
      </x:c>
      <x:c r="F705" s="14" t="n">
        <x:v>0.027210648148148147</x:v>
      </x:c>
      <x:c r="G705" t="n">
        <x:v>2351</x:v>
      </x:c>
      <x:c r="H705" t="str">
        <x:v>Partially attended</x:v>
      </x:c>
      <x:c r="I705" t="str">
        <x:v>Yes</x:v>
      </x:c>
    </x:row>
    <x:row r="706">
      <x:c r="A706" t="str">
        <x:v>Kelvin Atieno</x:v>
      </x:c>
      <x:c r="B706" t="str">
        <x:v>Kenya</x:v>
      </x:c>
      <x:c r="C706" t="str">
        <x:v>KE</x:v>
      </x:c>
      <x:c r="D706" t="str">
        <x:v>kelvin.atieno@pwc.com</x:v>
      </x:c>
      <x:c r="E706" t="str">
        <x:v>Combined</x:v>
      </x:c>
      <x:c r="F706" s="14" t="n">
        <x:v>0.027210648148148147</x:v>
      </x:c>
      <x:c r="G706" t="n">
        <x:v>2351</x:v>
      </x:c>
      <x:c r="H706" t="str">
        <x:v>Partially attended</x:v>
      </x:c>
      <x:c r="I706" t="str">
        <x:v>Yes</x:v>
      </x:c>
    </x:row>
    <x:row r="707">
      <x:c r="A707" t="str">
        <x:v>Kelvin Kailikia</x:v>
      </x:c>
      <x:c r="B707" t="str">
        <x:v>Kenya</x:v>
      </x:c>
      <x:c r="C707" t="str">
        <x:v>KE</x:v>
      </x:c>
      <x:c r="D707" t="str">
        <x:v>kelvin.kailikia@pwc.com</x:v>
      </x:c>
      <x:c r="E707" t="str">
        <x:v>Option 1</x:v>
      </x:c>
      <x:c r="F707" s="14" t="n">
        <x:v>0.059444444444444446</x:v>
      </x:c>
      <x:c r="G707" t="n">
        <x:v>5136</x:v>
      </x:c>
      <x:c r="H707" t="str">
        <x:v>Partially attended</x:v>
      </x:c>
      <x:c r="I707" t="str">
        <x:v>Yes</x:v>
      </x:c>
    </x:row>
    <x:row r="708">
      <x:c r="A708" t="str">
        <x:v>Kelvin Kailikia</x:v>
      </x:c>
      <x:c r="B708" t="str">
        <x:v>Kenya</x:v>
      </x:c>
      <x:c r="C708" t="str">
        <x:v>KE</x:v>
      </x:c>
      <x:c r="D708" t="str">
        <x:v>kelvin.kailikia@pwc.com</x:v>
      </x:c>
      <x:c r="E708" t="str">
        <x:v>Option 2</x:v>
      </x:c>
      <x:c r="F708" s="14" t="n">
        <x:v>0.027094907407407408</x:v>
      </x:c>
      <x:c r="G708" t="n">
        <x:v>2341</x:v>
      </x:c>
      <x:c r="H708" t="str">
        <x:v>Partially attended</x:v>
      </x:c>
      <x:c r="I708" t="str">
        <x:v>Yes</x:v>
      </x:c>
    </x:row>
    <x:row r="709">
      <x:c r="A709" t="str">
        <x:v>Kelvin Kailikia</x:v>
      </x:c>
      <x:c r="B709" t="str">
        <x:v>Kenya</x:v>
      </x:c>
      <x:c r="C709" t="str">
        <x:v>KE</x:v>
      </x:c>
      <x:c r="D709" t="str">
        <x:v>kelvin.kailikia@pwc.com</x:v>
      </x:c>
      <x:c r="E709" t="str">
        <x:v>Combined</x:v>
      </x:c>
      <x:c r="F709" s="14" t="n">
        <x:v>0.08653935185185185</x:v>
      </x:c>
      <x:c r="G709" t="n">
        <x:v>7477</x:v>
      </x:c>
      <x:c r="H709" t="str">
        <x:v>Fully attended</x:v>
      </x:c>
      <x:c r="I709" t="str">
        <x:v>Yes</x:v>
      </x:c>
    </x:row>
    <x:row r="710">
      <x:c r="A710" t="str">
        <x:v>Kelvin Koima</x:v>
      </x:c>
      <x:c r="B710" t="str">
        <x:v>Kenya</x:v>
      </x:c>
      <x:c r="C710" t="str">
        <x:v>KE</x:v>
      </x:c>
      <x:c r="D710" t="str">
        <x:v>kelvin.koima@pwc.com</x:v>
      </x:c>
      <x:c r="E710" t="str">
        <x:v>Option 1</x:v>
      </x:c>
      <x:c r="F710" s="14" t="n">
        <x:v>0</x:v>
      </x:c>
      <x:c r="G710" t="n">
        <x:v>0</x:v>
      </x:c>
      <x:c r="H710" t="str">
        <x:v>Did not attend</x:v>
      </x:c>
      <x:c r="I710" t="str">
        <x:v>No</x:v>
      </x:c>
    </x:row>
    <x:row r="711">
      <x:c r="A711" t="str">
        <x:v>Kelvin Koima</x:v>
      </x:c>
      <x:c r="B711" t="str">
        <x:v>Kenya</x:v>
      </x:c>
      <x:c r="C711" t="str">
        <x:v>KE</x:v>
      </x:c>
      <x:c r="D711" t="str">
        <x:v>kelvin.koima@pwc.com</x:v>
      </x:c>
      <x:c r="E711" t="str">
        <x:v>Option 2</x:v>
      </x:c>
      <x:c r="F711" s="14" t="n">
        <x:v>0</x:v>
      </x:c>
      <x:c r="G711" t="n">
        <x:v>0</x:v>
      </x:c>
      <x:c r="H711" t="str">
        <x:v>Did not attend</x:v>
      </x:c>
      <x:c r="I711" t="str">
        <x:v>No</x:v>
      </x:c>
    </x:row>
    <x:row r="712">
      <x:c r="A712" t="str">
        <x:v>Kelvin Koima</x:v>
      </x:c>
      <x:c r="B712" t="str">
        <x:v>Kenya</x:v>
      </x:c>
      <x:c r="C712" t="str">
        <x:v>KE</x:v>
      </x:c>
      <x:c r="D712" t="str">
        <x:v>kelvin.koima@pwc.com</x:v>
      </x:c>
      <x:c r="E712" t="str">
        <x:v>Combined</x:v>
      </x:c>
      <x:c r="F712" s="14" t="n">
        <x:v>0</x:v>
      </x:c>
      <x:c r="G712" t="n">
        <x:v>0</x:v>
      </x:c>
      <x:c r="H712" t="str">
        <x:v>Did not attend</x:v>
      </x:c>
      <x:c r="I712" t="str">
        <x:v>No</x:v>
      </x:c>
    </x:row>
    <x:row r="713">
      <x:c r="A713" t="str">
        <x:v>Kelvin Mukaria</x:v>
      </x:c>
      <x:c r="B713" t="str">
        <x:v>Kenya</x:v>
      </x:c>
      <x:c r="C713" t="str">
        <x:v>KE</x:v>
      </x:c>
      <x:c r="D713" t="str">
        <x:v>kelvin.mukaria@pwc.com</x:v>
      </x:c>
      <x:c r="E713" t="str">
        <x:v>Option 1</x:v>
      </x:c>
      <x:c r="F713" s="14" t="n">
        <x:v>0.01287037037037037</x:v>
      </x:c>
      <x:c r="G713" t="n">
        <x:v>1112</x:v>
      </x:c>
      <x:c r="H713" t="str">
        <x:v>Partially attended</x:v>
      </x:c>
      <x:c r="I713" t="str">
        <x:v>Yes</x:v>
      </x:c>
    </x:row>
    <x:row r="714">
      <x:c r="A714" t="str">
        <x:v>Kelvin Mukaria</x:v>
      </x:c>
      <x:c r="B714" t="str">
        <x:v>Kenya</x:v>
      </x:c>
      <x:c r="C714" t="str">
        <x:v>KE</x:v>
      </x:c>
      <x:c r="D714" t="str">
        <x:v>kelvin.mukaria@pwc.com</x:v>
      </x:c>
      <x:c r="E714" t="str">
        <x:v>Option 2</x:v>
      </x:c>
      <x:c r="F714" s="14" t="n">
        <x:v>0.05516203703703704</x:v>
      </x:c>
      <x:c r="G714" t="n">
        <x:v>4766</x:v>
      </x:c>
      <x:c r="H714" t="str">
        <x:v>Partially attended</x:v>
      </x:c>
      <x:c r="I714" t="str">
        <x:v>Yes</x:v>
      </x:c>
    </x:row>
    <x:row r="715">
      <x:c r="A715" t="str">
        <x:v>Kelvin Mukaria</x:v>
      </x:c>
      <x:c r="B715" t="str">
        <x:v>Kenya</x:v>
      </x:c>
      <x:c r="C715" t="str">
        <x:v>KE</x:v>
      </x:c>
      <x:c r="D715" t="str">
        <x:v>kelvin.mukaria@pwc.com</x:v>
      </x:c>
      <x:c r="E715" t="str">
        <x:v>Combined</x:v>
      </x:c>
      <x:c r="F715" s="14" t="n">
        <x:v>0.0680324074074074</x:v>
      </x:c>
      <x:c r="G715" t="n">
        <x:v>5878</x:v>
      </x:c>
      <x:c r="H715" t="str">
        <x:v>Fully attended</x:v>
      </x:c>
      <x:c r="I715" t="str">
        <x:v>Yes</x:v>
      </x:c>
    </x:row>
    <x:row r="716">
      <x:c r="A716" t="str">
        <x:v>Kelvin Wainaina</x:v>
      </x:c>
      <x:c r="B716" t="str">
        <x:v>Kenya</x:v>
      </x:c>
      <x:c r="C716" t="str">
        <x:v>KE</x:v>
      </x:c>
      <x:c r="D716" t="str">
        <x:v>kelvin.wainaina@pwc.com</x:v>
      </x:c>
      <x:c r="E716" t="str">
        <x:v>Option 1</x:v>
      </x:c>
      <x:c r="F716" s="14" t="n">
        <x:v>0</x:v>
      </x:c>
      <x:c r="G716" t="n">
        <x:v>0</x:v>
      </x:c>
      <x:c r="H716" t="str">
        <x:v>Did not attend</x:v>
      </x:c>
      <x:c r="I716" t="str">
        <x:v>No</x:v>
      </x:c>
    </x:row>
    <x:row r="717">
      <x:c r="A717" t="str">
        <x:v>Kelvin Wainaina</x:v>
      </x:c>
      <x:c r="B717" t="str">
        <x:v>Kenya</x:v>
      </x:c>
      <x:c r="C717" t="str">
        <x:v>KE</x:v>
      </x:c>
      <x:c r="D717" t="str">
        <x:v>kelvin.wainaina@pwc.com</x:v>
      </x:c>
      <x:c r="E717" t="str">
        <x:v>Option 2</x:v>
      </x:c>
      <x:c r="F717" s="14" t="n">
        <x:v>0.06655092592592593</x:v>
      </x:c>
      <x:c r="G717" t="n">
        <x:v>5750</x:v>
      </x:c>
      <x:c r="H717" t="str">
        <x:v>Fully attended</x:v>
      </x:c>
      <x:c r="I717" t="str">
        <x:v>Yes</x:v>
      </x:c>
    </x:row>
    <x:row r="718">
      <x:c r="A718" t="str">
        <x:v>Kelvin Wainaina</x:v>
      </x:c>
      <x:c r="B718" t="str">
        <x:v>Kenya</x:v>
      </x:c>
      <x:c r="C718" t="str">
        <x:v>KE</x:v>
      </x:c>
      <x:c r="D718" t="str">
        <x:v>kelvin.wainaina@pwc.com</x:v>
      </x:c>
      <x:c r="E718" t="str">
        <x:v>Combined</x:v>
      </x:c>
      <x:c r="F718" s="14" t="n">
        <x:v>0.06655092592592593</x:v>
      </x:c>
      <x:c r="G718" t="n">
        <x:v>5750</x:v>
      </x:c>
      <x:c r="H718" t="str">
        <x:v>Fully attended</x:v>
      </x:c>
      <x:c r="I718" t="str">
        <x:v>Yes</x:v>
      </x:c>
    </x:row>
    <x:row r="719">
      <x:c r="A719" t="str">
        <x:v>Kerry Watiri</x:v>
      </x:c>
      <x:c r="B719" t="str">
        <x:v>Kenya</x:v>
      </x:c>
      <x:c r="C719" t="str">
        <x:v>KE</x:v>
      </x:c>
      <x:c r="D719" t="str">
        <x:v>kerry.watiri@pwc.com</x:v>
      </x:c>
      <x:c r="E719" t="str">
        <x:v>Option 1</x:v>
      </x:c>
      <x:c r="F719" s="14" t="n">
        <x:v>0.06394675925925926</x:v>
      </x:c>
      <x:c r="G719" t="n">
        <x:v>5525</x:v>
      </x:c>
      <x:c r="H719" t="str">
        <x:v>Fully attended</x:v>
      </x:c>
      <x:c r="I719" t="str">
        <x:v>Yes</x:v>
      </x:c>
    </x:row>
    <x:row r="720">
      <x:c r="A720" t="str">
        <x:v>Kerry Watiri</x:v>
      </x:c>
      <x:c r="B720" t="str">
        <x:v>Kenya</x:v>
      </x:c>
      <x:c r="C720" t="str">
        <x:v>KE</x:v>
      </x:c>
      <x:c r="D720" t="str">
        <x:v>kerry.watiri@pwc.com</x:v>
      </x:c>
      <x:c r="E720" t="str">
        <x:v>Option 2</x:v>
      </x:c>
      <x:c r="F720" s="14" t="n">
        <x:v>0.09570601851851852</x:v>
      </x:c>
      <x:c r="G720" t="n">
        <x:v>8269</x:v>
      </x:c>
      <x:c r="H720" t="str">
        <x:v>Fully attended</x:v>
      </x:c>
      <x:c r="I720" t="str">
        <x:v>Yes</x:v>
      </x:c>
    </x:row>
    <x:row r="721">
      <x:c r="A721" t="str">
        <x:v>Kerry Watiri</x:v>
      </x:c>
      <x:c r="B721" t="str">
        <x:v>Kenya</x:v>
      </x:c>
      <x:c r="C721" t="str">
        <x:v>KE</x:v>
      </x:c>
      <x:c r="D721" t="str">
        <x:v>kerry.watiri@pwc.com</x:v>
      </x:c>
      <x:c r="E721" t="str">
        <x:v>Combined</x:v>
      </x:c>
      <x:c r="F721" s="14" t="n">
        <x:v>0.15965277777777778</x:v>
      </x:c>
      <x:c r="G721" t="n">
        <x:v>13794</x:v>
      </x:c>
      <x:c r="H721" t="str">
        <x:v>Fully attended</x:v>
      </x:c>
      <x:c r="I721" t="str">
        <x:v>Yes</x:v>
      </x:c>
    </x:row>
    <x:row r="722">
      <x:c r="A722" t="str">
        <x:v>Keshika Kasary</x:v>
      </x:c>
      <x:c r="B722" t="str">
        <x:v>Mauritius</x:v>
      </x:c>
      <x:c r="C722" t="str">
        <x:v>MU</x:v>
      </x:c>
      <x:c r="D722" t="str">
        <x:v>keshika.k.kasary@pwc.com</x:v>
      </x:c>
      <x:c r="E722" t="str">
        <x:v>Option 1</x:v>
      </x:c>
      <x:c r="F722" s="14" t="n">
        <x:v>0</x:v>
      </x:c>
      <x:c r="G722" t="n">
        <x:v>0</x:v>
      </x:c>
      <x:c r="H722" t="str">
        <x:v>Did not attend</x:v>
      </x:c>
      <x:c r="I722" t="str">
        <x:v>No</x:v>
      </x:c>
    </x:row>
    <x:row r="723">
      <x:c r="A723" t="str">
        <x:v>Keshika Kasary</x:v>
      </x:c>
      <x:c r="B723" t="str">
        <x:v>Mauritius</x:v>
      </x:c>
      <x:c r="C723" t="str">
        <x:v>MU</x:v>
      </x:c>
      <x:c r="D723" t="str">
        <x:v>keshika.k.kasary@pwc.com</x:v>
      </x:c>
      <x:c r="E723" t="str">
        <x:v>Option 2</x:v>
      </x:c>
      <x:c r="F723" s="14" t="n">
        <x:v>0.04296296296296296</x:v>
      </x:c>
      <x:c r="G723" t="n">
        <x:v>3712</x:v>
      </x:c>
      <x:c r="H723" t="str">
        <x:v>Partially attended</x:v>
      </x:c>
      <x:c r="I723" t="str">
        <x:v>Yes</x:v>
      </x:c>
    </x:row>
    <x:row r="724">
      <x:c r="A724" t="str">
        <x:v>Keshika Kasary</x:v>
      </x:c>
      <x:c r="B724" t="str">
        <x:v>Mauritius</x:v>
      </x:c>
      <x:c r="C724" t="str">
        <x:v>MU</x:v>
      </x:c>
      <x:c r="D724" t="str">
        <x:v>keshika.k.kasary@pwc.com</x:v>
      </x:c>
      <x:c r="E724" t="str">
        <x:v>Combined</x:v>
      </x:c>
      <x:c r="F724" s="14" t="n">
        <x:v>0.04296296296296296</x:v>
      </x:c>
      <x:c r="G724" t="n">
        <x:v>3712</x:v>
      </x:c>
      <x:c r="H724" t="str">
        <x:v>Partially attended</x:v>
      </x:c>
      <x:c r="I724" t="str">
        <x:v>Yes</x:v>
      </x:c>
    </x:row>
    <x:row r="725">
      <x:c r="A725" t="str">
        <x:v>Keshini Doobah</x:v>
      </x:c>
      <x:c r="B725" t="str">
        <x:v>Mauritius</x:v>
      </x:c>
      <x:c r="C725" t="str">
        <x:v>MU</x:v>
      </x:c>
      <x:c r="D725" t="str">
        <x:v>keshini.doobah@pwc.com</x:v>
      </x:c>
      <x:c r="E725" t="str">
        <x:v>Option 1</x:v>
      </x:c>
      <x:c r="F725" s="14" t="n">
        <x:v>0</x:v>
      </x:c>
      <x:c r="G725" t="n">
        <x:v>0</x:v>
      </x:c>
      <x:c r="H725" t="str">
        <x:v>Did not attend</x:v>
      </x:c>
      <x:c r="I725" t="str">
        <x:v>No</x:v>
      </x:c>
    </x:row>
    <x:row r="726">
      <x:c r="A726" t="str">
        <x:v>Keshini Doobah</x:v>
      </x:c>
      <x:c r="B726" t="str">
        <x:v>Mauritius</x:v>
      </x:c>
      <x:c r="C726" t="str">
        <x:v>MU</x:v>
      </x:c>
      <x:c r="D726" t="str">
        <x:v>keshini.doobah@pwc.com</x:v>
      </x:c>
      <x:c r="E726" t="str">
        <x:v>Option 2</x:v>
      </x:c>
      <x:c r="F726" s="14" t="n">
        <x:v>0.07623842592592593</x:v>
      </x:c>
      <x:c r="G726" t="n">
        <x:v>6587</x:v>
      </x:c>
      <x:c r="H726" t="str">
        <x:v>Fully attended</x:v>
      </x:c>
      <x:c r="I726" t="str">
        <x:v>Yes</x:v>
      </x:c>
    </x:row>
    <x:row r="727">
      <x:c r="A727" t="str">
        <x:v>Keshini Doobah</x:v>
      </x:c>
      <x:c r="B727" t="str">
        <x:v>Mauritius</x:v>
      </x:c>
      <x:c r="C727" t="str">
        <x:v>MU</x:v>
      </x:c>
      <x:c r="D727" t="str">
        <x:v>keshini.doobah@pwc.com</x:v>
      </x:c>
      <x:c r="E727" t="str">
        <x:v>Combined</x:v>
      </x:c>
      <x:c r="F727" s="14" t="n">
        <x:v>0.07623842592592593</x:v>
      </x:c>
      <x:c r="G727" t="n">
        <x:v>6587</x:v>
      </x:c>
      <x:c r="H727" t="str">
        <x:v>Fully attended</x:v>
      </x:c>
      <x:c r="I727" t="str">
        <x:v>Yes</x:v>
      </x:c>
    </x:row>
    <x:row r="728">
      <x:c r="A728" t="str">
        <x:v>Keshini Sahadew</x:v>
      </x:c>
      <x:c r="B728" t="str">
        <x:v>Mauritius</x:v>
      </x:c>
      <x:c r="C728" t="str">
        <x:v>MU</x:v>
      </x:c>
      <x:c r="D728" t="str">
        <x:v>keshini.sahadew@pwc.com</x:v>
      </x:c>
      <x:c r="E728" t="str">
        <x:v>Option 1</x:v>
      </x:c>
      <x:c r="F728" s="14" t="n">
        <x:v>0.00032407407407407406</x:v>
      </x:c>
      <x:c r="G728" t="n">
        <x:v>28</x:v>
      </x:c>
      <x:c r="H728" t="str">
        <x:v>Partially attended</x:v>
      </x:c>
      <x:c r="I728" t="str">
        <x:v>Yes</x:v>
      </x:c>
    </x:row>
    <x:row r="729">
      <x:c r="A729" t="str">
        <x:v>Keshini Sahadew</x:v>
      </x:c>
      <x:c r="B729" t="str">
        <x:v>Mauritius</x:v>
      </x:c>
      <x:c r="C729" t="str">
        <x:v>MU</x:v>
      </x:c>
      <x:c r="D729" t="str">
        <x:v>keshini.sahadew@pwc.com</x:v>
      </x:c>
      <x:c r="E729" t="str">
        <x:v>Option 2</x:v>
      </x:c>
      <x:c r="F729" s="14" t="n">
        <x:v>0.08998842592592593</x:v>
      </x:c>
      <x:c r="G729" t="n">
        <x:v>7775</x:v>
      </x:c>
      <x:c r="H729" t="str">
        <x:v>Fully attended</x:v>
      </x:c>
      <x:c r="I729" t="str">
        <x:v>Yes</x:v>
      </x:c>
    </x:row>
    <x:row r="730">
      <x:c r="A730" t="str">
        <x:v>Keshini Sahadew</x:v>
      </x:c>
      <x:c r="B730" t="str">
        <x:v>Mauritius</x:v>
      </x:c>
      <x:c r="C730" t="str">
        <x:v>MU</x:v>
      </x:c>
      <x:c r="D730" t="str">
        <x:v>keshini.sahadew@pwc.com</x:v>
      </x:c>
      <x:c r="E730" t="str">
        <x:v>Combined</x:v>
      </x:c>
      <x:c r="F730" s="14" t="n">
        <x:v>0.0903125</x:v>
      </x:c>
      <x:c r="G730" t="n">
        <x:v>7803</x:v>
      </x:c>
      <x:c r="H730" t="str">
        <x:v>Fully attended</x:v>
      </x:c>
      <x:c r="I730" t="str">
        <x:v>Yes</x:v>
      </x:c>
    </x:row>
    <x:row r="731">
      <x:c r="A731" t="str">
        <x:v>Kioko Nzuki</x:v>
      </x:c>
      <x:c r="B731" t="str">
        <x:v>Kenya</x:v>
      </x:c>
      <x:c r="C731" t="str">
        <x:v>KE</x:v>
      </x:c>
      <x:c r="D731" t="str">
        <x:v>kioko.nzuki@pwc.com</x:v>
      </x:c>
      <x:c r="E731" t="str">
        <x:v>Option 1</x:v>
      </x:c>
      <x:c r="F731" s="14" t="n">
        <x:v>0</x:v>
      </x:c>
      <x:c r="G731" t="n">
        <x:v>0</x:v>
      </x:c>
      <x:c r="H731" t="str">
        <x:v>Did not attend</x:v>
      </x:c>
      <x:c r="I731" t="str">
        <x:v>No</x:v>
      </x:c>
    </x:row>
    <x:row r="732">
      <x:c r="A732" t="str">
        <x:v>Kioko Nzuki</x:v>
      </x:c>
      <x:c r="B732" t="str">
        <x:v>Kenya</x:v>
      </x:c>
      <x:c r="C732" t="str">
        <x:v>KE</x:v>
      </x:c>
      <x:c r="D732" t="str">
        <x:v>kioko.nzuki@pwc.com</x:v>
      </x:c>
      <x:c r="E732" t="str">
        <x:v>Option 2</x:v>
      </x:c>
      <x:c r="F732" s="14" t="n">
        <x:v>0.03690972222222222</x:v>
      </x:c>
      <x:c r="G732" t="n">
        <x:v>3189</x:v>
      </x:c>
      <x:c r="H732" t="str">
        <x:v>Partially attended</x:v>
      </x:c>
      <x:c r="I732" t="str">
        <x:v>Yes</x:v>
      </x:c>
    </x:row>
    <x:row r="733">
      <x:c r="A733" t="str">
        <x:v>Kioko Nzuki</x:v>
      </x:c>
      <x:c r="B733" t="str">
        <x:v>Kenya</x:v>
      </x:c>
      <x:c r="C733" t="str">
        <x:v>KE</x:v>
      </x:c>
      <x:c r="D733" t="str">
        <x:v>kioko.nzuki@pwc.com</x:v>
      </x:c>
      <x:c r="E733" t="str">
        <x:v>Combined</x:v>
      </x:c>
      <x:c r="F733" s="14" t="n">
        <x:v>0.03690972222222222</x:v>
      </x:c>
      <x:c r="G733" t="n">
        <x:v>3189</x:v>
      </x:c>
      <x:c r="H733" t="str">
        <x:v>Partially attended</x:v>
      </x:c>
      <x:c r="I733" t="str">
        <x:v>Yes</x:v>
      </x:c>
    </x:row>
    <x:row r="734">
      <x:c r="A734" t="str">
        <x:v>Kirisha Kasseean</x:v>
      </x:c>
      <x:c r="B734" t="str">
        <x:v>Mauritius</x:v>
      </x:c>
      <x:c r="C734" t="str">
        <x:v>MU</x:v>
      </x:c>
      <x:c r="D734" t="str">
        <x:v>kirisha.kasseean@pwc.com</x:v>
      </x:c>
      <x:c r="E734" t="str">
        <x:v>Option 1</x:v>
      </x:c>
      <x:c r="F734" s="14" t="n">
        <x:v>0</x:v>
      </x:c>
      <x:c r="G734" t="n">
        <x:v>0</x:v>
      </x:c>
      <x:c r="H734" t="str">
        <x:v>Did not attend</x:v>
      </x:c>
      <x:c r="I734" t="str">
        <x:v>No</x:v>
      </x:c>
    </x:row>
    <x:row r="735">
      <x:c r="A735" t="str">
        <x:v>Kirisha Kasseean</x:v>
      </x:c>
      <x:c r="B735" t="str">
        <x:v>Mauritius</x:v>
      </x:c>
      <x:c r="C735" t="str">
        <x:v>MU</x:v>
      </x:c>
      <x:c r="D735" t="str">
        <x:v>kirisha.kasseean@pwc.com</x:v>
      </x:c>
      <x:c r="E735" t="str">
        <x:v>Option 2</x:v>
      </x:c>
      <x:c r="F735" s="14" t="n">
        <x:v>0.09789351851851852</x:v>
      </x:c>
      <x:c r="G735" t="n">
        <x:v>8458</x:v>
      </x:c>
      <x:c r="H735" t="str">
        <x:v>Fully attended</x:v>
      </x:c>
      <x:c r="I735" t="str">
        <x:v>Yes</x:v>
      </x:c>
    </x:row>
    <x:row r="736">
      <x:c r="A736" t="str">
        <x:v>Kirisha Kasseean</x:v>
      </x:c>
      <x:c r="B736" t="str">
        <x:v>Mauritius</x:v>
      </x:c>
      <x:c r="C736" t="str">
        <x:v>MU</x:v>
      </x:c>
      <x:c r="D736" t="str">
        <x:v>kirisha.kasseean@pwc.com</x:v>
      </x:c>
      <x:c r="E736" t="str">
        <x:v>Combined</x:v>
      </x:c>
      <x:c r="F736" s="14" t="n">
        <x:v>0.09789351851851852</x:v>
      </x:c>
      <x:c r="G736" t="n">
        <x:v>8458</x:v>
      </x:c>
      <x:c r="H736" t="str">
        <x:v>Fully attended</x:v>
      </x:c>
      <x:c r="I736" t="str">
        <x:v>Yes</x:v>
      </x:c>
    </x:row>
    <x:row r="737">
      <x:c r="A737" t="str">
        <x:v>Kooshika Sookun</x:v>
      </x:c>
      <x:c r="B737" t="str">
        <x:v>Mauritius</x:v>
      </x:c>
      <x:c r="C737" t="str">
        <x:v>MU</x:v>
      </x:c>
      <x:c r="D737" t="str">
        <x:v>kooshika.sookun@pwc.com</x:v>
      </x:c>
      <x:c r="E737" t="str">
        <x:v>Option 1</x:v>
      </x:c>
      <x:c r="F737" s="14" t="n">
        <x:v>0</x:v>
      </x:c>
      <x:c r="G737" t="n">
        <x:v>0</x:v>
      </x:c>
      <x:c r="H737" t="str">
        <x:v>Did not attend</x:v>
      </x:c>
      <x:c r="I737" t="str">
        <x:v>No</x:v>
      </x:c>
    </x:row>
    <x:row r="738">
      <x:c r="A738" t="str">
        <x:v>Kooshika Sookun</x:v>
      </x:c>
      <x:c r="B738" t="str">
        <x:v>Mauritius</x:v>
      </x:c>
      <x:c r="C738" t="str">
        <x:v>MU</x:v>
      </x:c>
      <x:c r="D738" t="str">
        <x:v>kooshika.sookun@pwc.com</x:v>
      </x:c>
      <x:c r="E738" t="str">
        <x:v>Option 2</x:v>
      </x:c>
      <x:c r="F738" s="14" t="n">
        <x:v>0.059722222222222225</x:v>
      </x:c>
      <x:c r="G738" t="n">
        <x:v>5160</x:v>
      </x:c>
      <x:c r="H738" t="str">
        <x:v>Partially attended</x:v>
      </x:c>
      <x:c r="I738" t="str">
        <x:v>Yes</x:v>
      </x:c>
    </x:row>
    <x:row r="739">
      <x:c r="A739" t="str">
        <x:v>Kooshika Sookun</x:v>
      </x:c>
      <x:c r="B739" t="str">
        <x:v>Mauritius</x:v>
      </x:c>
      <x:c r="C739" t="str">
        <x:v>MU</x:v>
      </x:c>
      <x:c r="D739" t="str">
        <x:v>kooshika.sookun@pwc.com</x:v>
      </x:c>
      <x:c r="E739" t="str">
        <x:v>Combined</x:v>
      </x:c>
      <x:c r="F739" s="14" t="n">
        <x:v>0.059722222222222225</x:v>
      </x:c>
      <x:c r="G739" t="n">
        <x:v>5160</x:v>
      </x:c>
      <x:c r="H739" t="str">
        <x:v>Partially attended</x:v>
      </x:c>
      <x:c r="I739" t="str">
        <x:v>Yes</x:v>
      </x:c>
    </x:row>
    <x:row r="740">
      <x:c r="A740" t="str">
        <x:v>Kovanam Moodelly</x:v>
      </x:c>
      <x:c r="B740" t="str">
        <x:v>Mauritius</x:v>
      </x:c>
      <x:c r="C740" t="str">
        <x:v>MU</x:v>
      </x:c>
      <x:c r="D740" t="str">
        <x:v>kovanam.moodelly@pwc.com</x:v>
      </x:c>
      <x:c r="E740" t="str">
        <x:v>Option 1</x:v>
      </x:c>
      <x:c r="F740" s="14" t="n">
        <x:v>0.009965277777777778</x:v>
      </x:c>
      <x:c r="G740" t="n">
        <x:v>861</x:v>
      </x:c>
      <x:c r="H740" t="str">
        <x:v>Partially attended</x:v>
      </x:c>
      <x:c r="I740" t="str">
        <x:v>Yes</x:v>
      </x:c>
    </x:row>
    <x:row r="741">
      <x:c r="A741" t="str">
        <x:v>Kovanam Moodelly</x:v>
      </x:c>
      <x:c r="B741" t="str">
        <x:v>Mauritius</x:v>
      </x:c>
      <x:c r="C741" t="str">
        <x:v>MU</x:v>
      </x:c>
      <x:c r="D741" t="str">
        <x:v>kovanam.moodelly@pwc.com</x:v>
      </x:c>
      <x:c r="E741" t="str">
        <x:v>Option 2</x:v>
      </x:c>
      <x:c r="F741" s="14" t="n">
        <x:v>0.08443287037037037</x:v>
      </x:c>
      <x:c r="G741" t="n">
        <x:v>7295</x:v>
      </x:c>
      <x:c r="H741" t="str">
        <x:v>Fully attended</x:v>
      </x:c>
      <x:c r="I741" t="str">
        <x:v>Yes</x:v>
      </x:c>
    </x:row>
    <x:row r="742">
      <x:c r="A742" t="str">
        <x:v>Kovanam Moodelly</x:v>
      </x:c>
      <x:c r="B742" t="str">
        <x:v>Mauritius</x:v>
      </x:c>
      <x:c r="C742" t="str">
        <x:v>MU</x:v>
      </x:c>
      <x:c r="D742" t="str">
        <x:v>kovanam.moodelly@pwc.com</x:v>
      </x:c>
      <x:c r="E742" t="str">
        <x:v>Combined</x:v>
      </x:c>
      <x:c r="F742" s="14" t="n">
        <x:v>0.09439814814814815</x:v>
      </x:c>
      <x:c r="G742" t="n">
        <x:v>8156</x:v>
      </x:c>
      <x:c r="H742" t="str">
        <x:v>Fully attended</x:v>
      </x:c>
      <x:c r="I742" t="str">
        <x:v>Yes</x:v>
      </x:c>
    </x:row>
    <x:row r="743">
      <x:c r="A743" t="str">
        <x:v>Lawrence Macharia</x:v>
      </x:c>
      <x:c r="B743" t="str">
        <x:v>Kenya</x:v>
      </x:c>
      <x:c r="C743" t="str">
        <x:v>KE</x:v>
      </x:c>
      <x:c r="D743" t="str">
        <x:v>lawrence.macharia@pwc.com</x:v>
      </x:c>
      <x:c r="E743" t="str">
        <x:v>Option 1</x:v>
      </x:c>
      <x:c r="F743" s="14" t="n">
        <x:v>0</x:v>
      </x:c>
      <x:c r="G743" t="n">
        <x:v>0</x:v>
      </x:c>
      <x:c r="H743" t="str">
        <x:v>Did not attend</x:v>
      </x:c>
      <x:c r="I743" t="str">
        <x:v>No</x:v>
      </x:c>
    </x:row>
    <x:row r="744">
      <x:c r="A744" t="str">
        <x:v>Lawrence Macharia</x:v>
      </x:c>
      <x:c r="B744" t="str">
        <x:v>Kenya</x:v>
      </x:c>
      <x:c r="C744" t="str">
        <x:v>KE</x:v>
      </x:c>
      <x:c r="D744" t="str">
        <x:v>lawrence.macharia@pwc.com</x:v>
      </x:c>
      <x:c r="E744" t="str">
        <x:v>Option 2</x:v>
      </x:c>
      <x:c r="F744" s="14" t="n">
        <x:v>0.07944444444444444</x:v>
      </x:c>
      <x:c r="G744" t="n">
        <x:v>6864</x:v>
      </x:c>
      <x:c r="H744" t="str">
        <x:v>Fully attended</x:v>
      </x:c>
      <x:c r="I744" t="str">
        <x:v>Yes</x:v>
      </x:c>
    </x:row>
    <x:row r="745">
      <x:c r="A745" t="str">
        <x:v>Lawrence Macharia</x:v>
      </x:c>
      <x:c r="B745" t="str">
        <x:v>Kenya</x:v>
      </x:c>
      <x:c r="C745" t="str">
        <x:v>KE</x:v>
      </x:c>
      <x:c r="D745" t="str">
        <x:v>lawrence.macharia@pwc.com</x:v>
      </x:c>
      <x:c r="E745" t="str">
        <x:v>Combined</x:v>
      </x:c>
      <x:c r="F745" s="14" t="n">
        <x:v>0.07944444444444444</x:v>
      </x:c>
      <x:c r="G745" t="n">
        <x:v>6864</x:v>
      </x:c>
      <x:c r="H745" t="str">
        <x:v>Fully attended</x:v>
      </x:c>
      <x:c r="I745" t="str">
        <x:v>Yes</x:v>
      </x:c>
    </x:row>
    <x:row r="746">
      <x:c r="A746" t="str">
        <x:v>Leeshikha Boodhoo</x:v>
      </x:c>
      <x:c r="B746" t="str">
        <x:v>Mauritius</x:v>
      </x:c>
      <x:c r="C746" t="str">
        <x:v>MU</x:v>
      </x:c>
      <x:c r="D746" t="str">
        <x:v>leeshikha.boodhoo@pwc.com</x:v>
      </x:c>
      <x:c r="E746" t="str">
        <x:v>Option 1</x:v>
      </x:c>
      <x:c r="F746" s="14" t="n">
        <x:v>0.020949074074074075</x:v>
      </x:c>
      <x:c r="G746" t="n">
        <x:v>1810</x:v>
      </x:c>
      <x:c r="H746" t="str">
        <x:v>Partially attended</x:v>
      </x:c>
      <x:c r="I746" t="str">
        <x:v>Yes</x:v>
      </x:c>
    </x:row>
    <x:row r="747">
      <x:c r="A747" t="str">
        <x:v>Leeshikha Boodhoo</x:v>
      </x:c>
      <x:c r="B747" t="str">
        <x:v>Mauritius</x:v>
      </x:c>
      <x:c r="C747" t="str">
        <x:v>MU</x:v>
      </x:c>
      <x:c r="D747" t="str">
        <x:v>leeshikha.boodhoo@pwc.com</x:v>
      </x:c>
      <x:c r="E747" t="str">
        <x:v>Option 2</x:v>
      </x:c>
      <x:c r="F747" s="14" t="n">
        <x:v>0.08552083333333334</x:v>
      </x:c>
      <x:c r="G747" t="n">
        <x:v>7389</x:v>
      </x:c>
      <x:c r="H747" t="str">
        <x:v>Fully attended</x:v>
      </x:c>
      <x:c r="I747" t="str">
        <x:v>Yes</x:v>
      </x:c>
    </x:row>
    <x:row r="748">
      <x:c r="A748" t="str">
        <x:v>Leeshikha Boodhoo</x:v>
      </x:c>
      <x:c r="B748" t="str">
        <x:v>Mauritius</x:v>
      </x:c>
      <x:c r="C748" t="str">
        <x:v>MU</x:v>
      </x:c>
      <x:c r="D748" t="str">
        <x:v>leeshikha.boodhoo@pwc.com</x:v>
      </x:c>
      <x:c r="E748" t="str">
        <x:v>Combined</x:v>
      </x:c>
      <x:c r="F748" s="14" t="n">
        <x:v>0.1064699074074074</x:v>
      </x:c>
      <x:c r="G748" t="n">
        <x:v>9199</x:v>
      </x:c>
      <x:c r="H748" t="str">
        <x:v>Fully attended</x:v>
      </x:c>
      <x:c r="I748" t="str">
        <x:v>Yes</x:v>
      </x:c>
    </x:row>
    <x:row r="749">
      <x:c r="A749" t="str">
        <x:v>Lena Odara</x:v>
      </x:c>
      <x:c r="B749" t="str">
        <x:v>Tanzania</x:v>
      </x:c>
      <x:c r="C749" t="str">
        <x:v>TZ</x:v>
      </x:c>
      <x:c r="D749" t="str">
        <x:v>lena.o.odara@pwc.com</x:v>
      </x:c>
      <x:c r="E749" t="str">
        <x:v>Option 1</x:v>
      </x:c>
      <x:c r="F749" s="14" t="n">
        <x:v>0</x:v>
      </x:c>
      <x:c r="G749" t="n">
        <x:v>0</x:v>
      </x:c>
      <x:c r="H749" t="str">
        <x:v>Did not attend</x:v>
      </x:c>
      <x:c r="I749" t="str">
        <x:v>No</x:v>
      </x:c>
    </x:row>
    <x:row r="750">
      <x:c r="A750" t="str">
        <x:v>Lena Odara</x:v>
      </x:c>
      <x:c r="B750" t="str">
        <x:v>Tanzania</x:v>
      </x:c>
      <x:c r="C750" t="str">
        <x:v>TZ</x:v>
      </x:c>
      <x:c r="D750" t="str">
        <x:v>lena.o.odara@pwc.com</x:v>
      </x:c>
      <x:c r="E750" t="str">
        <x:v>Option 2</x:v>
      </x:c>
      <x:c r="F750" s="14" t="n">
        <x:v>0.0819212962962963</x:v>
      </x:c>
      <x:c r="G750" t="n">
        <x:v>7078</x:v>
      </x:c>
      <x:c r="H750" t="str">
        <x:v>Fully attended</x:v>
      </x:c>
      <x:c r="I750" t="str">
        <x:v>Yes</x:v>
      </x:c>
    </x:row>
    <x:row r="751">
      <x:c r="A751" t="str">
        <x:v>Lena Odara</x:v>
      </x:c>
      <x:c r="B751" t="str">
        <x:v>Tanzania</x:v>
      </x:c>
      <x:c r="C751" t="str">
        <x:v>TZ</x:v>
      </x:c>
      <x:c r="D751" t="str">
        <x:v>lena.o.odara@pwc.com</x:v>
      </x:c>
      <x:c r="E751" t="str">
        <x:v>Combined</x:v>
      </x:c>
      <x:c r="F751" s="14" t="n">
        <x:v>0.0819212962962963</x:v>
      </x:c>
      <x:c r="G751" t="n">
        <x:v>7078</x:v>
      </x:c>
      <x:c r="H751" t="str">
        <x:v>Fully attended</x:v>
      </x:c>
      <x:c r="I751" t="str">
        <x:v>Yes</x:v>
      </x:c>
    </x:row>
    <x:row r="752">
      <x:c r="A752" t="str">
        <x:v>Lightness Katunzi</x:v>
      </x:c>
      <x:c r="B752" t="str">
        <x:v>Tanzania</x:v>
      </x:c>
      <x:c r="C752" t="str">
        <x:v>TZ</x:v>
      </x:c>
      <x:c r="D752" t="str">
        <x:v>lightness.katunzi@pwc.com</x:v>
      </x:c>
      <x:c r="E752" t="str">
        <x:v>Option 1</x:v>
      </x:c>
      <x:c r="F752" s="14" t="n">
        <x:v>0.08506944444444445</x:v>
      </x:c>
      <x:c r="G752" t="n">
        <x:v>7350</x:v>
      </x:c>
      <x:c r="H752" t="str">
        <x:v>Fully attended</x:v>
      </x:c>
      <x:c r="I752" t="str">
        <x:v>Yes</x:v>
      </x:c>
    </x:row>
    <x:row r="753">
      <x:c r="A753" t="str">
        <x:v>Lightness Katunzi</x:v>
      </x:c>
      <x:c r="B753" t="str">
        <x:v>Tanzania</x:v>
      </x:c>
      <x:c r="C753" t="str">
        <x:v>TZ</x:v>
      </x:c>
      <x:c r="D753" t="str">
        <x:v>lightness.katunzi@pwc.com</x:v>
      </x:c>
      <x:c r="E753" t="str">
        <x:v>Option 2</x:v>
      </x:c>
      <x:c r="F753" s="14" t="n">
        <x:v>0</x:v>
      </x:c>
      <x:c r="G753" t="n">
        <x:v>0</x:v>
      </x:c>
      <x:c r="H753" t="str">
        <x:v>Did not attend</x:v>
      </x:c>
      <x:c r="I753" t="str">
        <x:v>No</x:v>
      </x:c>
    </x:row>
    <x:row r="754">
      <x:c r="A754" t="str">
        <x:v>Lightness Katunzi</x:v>
      </x:c>
      <x:c r="B754" t="str">
        <x:v>Tanzania</x:v>
      </x:c>
      <x:c r="C754" t="str">
        <x:v>TZ</x:v>
      </x:c>
      <x:c r="D754" t="str">
        <x:v>lightness.katunzi@pwc.com</x:v>
      </x:c>
      <x:c r="E754" t="str">
        <x:v>Combined</x:v>
      </x:c>
      <x:c r="F754" s="14" t="n">
        <x:v>0.08506944444444445</x:v>
      </x:c>
      <x:c r="G754" t="n">
        <x:v>7350</x:v>
      </x:c>
      <x:c r="H754" t="str">
        <x:v>Fully attended</x:v>
      </x:c>
      <x:c r="I754" t="str">
        <x:v>Yes</x:v>
      </x:c>
    </x:row>
    <x:row r="755">
      <x:c r="A755" t="str">
        <x:v>Linda Batuka</x:v>
      </x:c>
      <x:c r="B755" t="str">
        <x:v>Uganda</x:v>
      </x:c>
      <x:c r="C755" t="str">
        <x:v>UG</x:v>
      </x:c>
      <x:c r="D755" t="str">
        <x:v>linda.batuka@pwc.com</x:v>
      </x:c>
      <x:c r="E755" t="str">
        <x:v>Option 1</x:v>
      </x:c>
      <x:c r="F755" s="14" t="n">
        <x:v>0.08335648148148148</x:v>
      </x:c>
      <x:c r="G755" t="n">
        <x:v>7202</x:v>
      </x:c>
      <x:c r="H755" t="str">
        <x:v>Fully attended</x:v>
      </x:c>
      <x:c r="I755" t="str">
        <x:v>Yes</x:v>
      </x:c>
    </x:row>
    <x:row r="756">
      <x:c r="A756" t="str">
        <x:v>Linda Batuka</x:v>
      </x:c>
      <x:c r="B756" t="str">
        <x:v>Uganda</x:v>
      </x:c>
      <x:c r="C756" t="str">
        <x:v>UG</x:v>
      </x:c>
      <x:c r="D756" t="str">
        <x:v>linda.batuka@pwc.com</x:v>
      </x:c>
      <x:c r="E756" t="str">
        <x:v>Option 2</x:v>
      </x:c>
      <x:c r="F756" s="14" t="n">
        <x:v>0</x:v>
      </x:c>
      <x:c r="G756" t="n">
        <x:v>0</x:v>
      </x:c>
      <x:c r="H756" t="str">
        <x:v>Did not attend</x:v>
      </x:c>
      <x:c r="I756" t="str">
        <x:v>No</x:v>
      </x:c>
    </x:row>
    <x:row r="757">
      <x:c r="A757" t="str">
        <x:v>Linda Batuka</x:v>
      </x:c>
      <x:c r="B757" t="str">
        <x:v>Uganda</x:v>
      </x:c>
      <x:c r="C757" t="str">
        <x:v>UG</x:v>
      </x:c>
      <x:c r="D757" t="str">
        <x:v>linda.batuka@pwc.com</x:v>
      </x:c>
      <x:c r="E757" t="str">
        <x:v>Combined</x:v>
      </x:c>
      <x:c r="F757" s="14" t="n">
        <x:v>0.08335648148148148</x:v>
      </x:c>
      <x:c r="G757" t="n">
        <x:v>7202</x:v>
      </x:c>
      <x:c r="H757" t="str">
        <x:v>Fully attended</x:v>
      </x:c>
      <x:c r="I757" t="str">
        <x:v>Yes</x:v>
      </x:c>
    </x:row>
    <x:row r="758">
      <x:c r="A758" t="str">
        <x:v>Linda Musau</x:v>
      </x:c>
      <x:c r="B758" t="str">
        <x:v>Kenya</x:v>
      </x:c>
      <x:c r="C758" t="str">
        <x:v>KE</x:v>
      </x:c>
      <x:c r="D758" t="str">
        <x:v>linda.musau@pwc.com</x:v>
      </x:c>
      <x:c r="E758" t="str">
        <x:v>Option 1</x:v>
      </x:c>
      <x:c r="F758" s="14" t="n">
        <x:v>0.07946759259259259</x:v>
      </x:c>
      <x:c r="G758" t="n">
        <x:v>6866</x:v>
      </x:c>
      <x:c r="H758" t="str">
        <x:v>Fully attended</x:v>
      </x:c>
      <x:c r="I758" t="str">
        <x:v>Yes</x:v>
      </x:c>
    </x:row>
    <x:row r="759">
      <x:c r="A759" t="str">
        <x:v>Linda Musau</x:v>
      </x:c>
      <x:c r="B759" t="str">
        <x:v>Kenya</x:v>
      </x:c>
      <x:c r="C759" t="str">
        <x:v>KE</x:v>
      </x:c>
      <x:c r="D759" t="str">
        <x:v>linda.musau@pwc.com</x:v>
      </x:c>
      <x:c r="E759" t="str">
        <x:v>Option 2</x:v>
      </x:c>
      <x:c r="F759" s="14" t="n">
        <x:v>0</x:v>
      </x:c>
      <x:c r="G759" t="n">
        <x:v>0</x:v>
      </x:c>
      <x:c r="H759" t="str">
        <x:v>Did not attend</x:v>
      </x:c>
      <x:c r="I759" t="str">
        <x:v>No</x:v>
      </x:c>
    </x:row>
    <x:row r="760">
      <x:c r="A760" t="str">
        <x:v>Linda Musau</x:v>
      </x:c>
      <x:c r="B760" t="str">
        <x:v>Kenya</x:v>
      </x:c>
      <x:c r="C760" t="str">
        <x:v>KE</x:v>
      </x:c>
      <x:c r="D760" t="str">
        <x:v>linda.musau@pwc.com</x:v>
      </x:c>
      <x:c r="E760" t="str">
        <x:v>Combined</x:v>
      </x:c>
      <x:c r="F760" s="14" t="n">
        <x:v>0.07946759259259259</x:v>
      </x:c>
      <x:c r="G760" t="n">
        <x:v>6866</x:v>
      </x:c>
      <x:c r="H760" t="str">
        <x:v>Fully attended</x:v>
      </x:c>
      <x:c r="I760" t="str">
        <x:v>Yes</x:v>
      </x:c>
    </x:row>
    <x:row r="761">
      <x:c r="A761" t="str">
        <x:v>Linet Muthii</x:v>
      </x:c>
      <x:c r="B761" t="str">
        <x:v>Kenya</x:v>
      </x:c>
      <x:c r="C761" t="str">
        <x:v>KE</x:v>
      </x:c>
      <x:c r="D761" t="str">
        <x:v>linet.muthii@pwc.com</x:v>
      </x:c>
      <x:c r="E761" t="str">
        <x:v>Option 1</x:v>
      </x:c>
      <x:c r="F761" s="14" t="n">
        <x:v>0.03844907407407407</x:v>
      </x:c>
      <x:c r="G761" t="n">
        <x:v>3322</x:v>
      </x:c>
      <x:c r="H761" t="str">
        <x:v>Partially attended</x:v>
      </x:c>
      <x:c r="I761" t="str">
        <x:v>Yes</x:v>
      </x:c>
    </x:row>
    <x:row r="762">
      <x:c r="A762" t="str">
        <x:v>Linet Muthii</x:v>
      </x:c>
      <x:c r="B762" t="str">
        <x:v>Kenya</x:v>
      </x:c>
      <x:c r="C762" t="str">
        <x:v>KE</x:v>
      </x:c>
      <x:c r="D762" t="str">
        <x:v>linet.muthii@pwc.com</x:v>
      </x:c>
      <x:c r="E762" t="str">
        <x:v>Option 2</x:v>
      </x:c>
      <x:c r="F762" s="14" t="n">
        <x:v>0.03474537037037037</x:v>
      </x:c>
      <x:c r="G762" t="n">
        <x:v>3002</x:v>
      </x:c>
      <x:c r="H762" t="str">
        <x:v>Partially attended</x:v>
      </x:c>
      <x:c r="I762" t="str">
        <x:v>Yes</x:v>
      </x:c>
    </x:row>
    <x:row r="763">
      <x:c r="A763" t="str">
        <x:v>Linet Muthii</x:v>
      </x:c>
      <x:c r="B763" t="str">
        <x:v>Kenya</x:v>
      </x:c>
      <x:c r="C763" t="str">
        <x:v>KE</x:v>
      </x:c>
      <x:c r="D763" t="str">
        <x:v>linet.muthii@pwc.com</x:v>
      </x:c>
      <x:c r="E763" t="str">
        <x:v>Combined</x:v>
      </x:c>
      <x:c r="F763" s="14" t="n">
        <x:v>0.07319444444444445</x:v>
      </x:c>
      <x:c r="G763" t="n">
        <x:v>6324</x:v>
      </x:c>
      <x:c r="H763" t="str">
        <x:v>Fully attended</x:v>
      </x:c>
      <x:c r="I763" t="str">
        <x:v>Yes</x:v>
      </x:c>
    </x:row>
    <x:row r="764">
      <x:c r="A764" t="str">
        <x:v>Lorna Ramsamy</x:v>
      </x:c>
      <x:c r="B764" t="str">
        <x:v>Mauritius</x:v>
      </x:c>
      <x:c r="C764" t="str">
        <x:v>MU</x:v>
      </x:c>
      <x:c r="D764" t="str">
        <x:v>lorna.ramsamy@pwc.com</x:v>
      </x:c>
      <x:c r="E764" t="str">
        <x:v>Option 1</x:v>
      </x:c>
      <x:c r="F764" s="14" t="n">
        <x:v>0</x:v>
      </x:c>
      <x:c r="G764" t="n">
        <x:v>0</x:v>
      </x:c>
      <x:c r="H764" t="str">
        <x:v>Did not attend</x:v>
      </x:c>
      <x:c r="I764" t="str">
        <x:v>No</x:v>
      </x:c>
    </x:row>
    <x:row r="765">
      <x:c r="A765" t="str">
        <x:v>Lorna Ramsamy</x:v>
      </x:c>
      <x:c r="B765" t="str">
        <x:v>Mauritius</x:v>
      </x:c>
      <x:c r="C765" t="str">
        <x:v>MU</x:v>
      </x:c>
      <x:c r="D765" t="str">
        <x:v>lorna.ramsamy@pwc.com</x:v>
      </x:c>
      <x:c r="E765" t="str">
        <x:v>Option 2</x:v>
      </x:c>
      <x:c r="F765" s="14" t="n">
        <x:v>0.07315972222222222</x:v>
      </x:c>
      <x:c r="G765" t="n">
        <x:v>6321</x:v>
      </x:c>
      <x:c r="H765" t="str">
        <x:v>Fully attended</x:v>
      </x:c>
      <x:c r="I765" t="str">
        <x:v>Yes</x:v>
      </x:c>
    </x:row>
    <x:row r="766">
      <x:c r="A766" t="str">
        <x:v>Lorna Ramsamy</x:v>
      </x:c>
      <x:c r="B766" t="str">
        <x:v>Mauritius</x:v>
      </x:c>
      <x:c r="C766" t="str">
        <x:v>MU</x:v>
      </x:c>
      <x:c r="D766" t="str">
        <x:v>lorna.ramsamy@pwc.com</x:v>
      </x:c>
      <x:c r="E766" t="str">
        <x:v>Combined</x:v>
      </x:c>
      <x:c r="F766" s="14" t="n">
        <x:v>0.07315972222222222</x:v>
      </x:c>
      <x:c r="G766" t="n">
        <x:v>6321</x:v>
      </x:c>
      <x:c r="H766" t="str">
        <x:v>Fully attended</x:v>
      </x:c>
      <x:c r="I766" t="str">
        <x:v>Yes</x:v>
      </x:c>
    </x:row>
    <x:row r="767">
      <x:c r="A767" t="str">
        <x:v>Louise Umutesi</x:v>
      </x:c>
      <x:c r="B767" t="str">
        <x:v>Rwanda</x:v>
      </x:c>
      <x:c r="C767" t="str">
        <x:v>RW</x:v>
      </x:c>
      <x:c r="D767" t="str">
        <x:v>louise.umutesi@pwc.com</x:v>
      </x:c>
      <x:c r="E767" t="str">
        <x:v>Option 1</x:v>
      </x:c>
      <x:c r="F767" s="14" t="n">
        <x:v>0.08182870370370371</x:v>
      </x:c>
      <x:c r="G767" t="n">
        <x:v>7070</x:v>
      </x:c>
      <x:c r="H767" t="str">
        <x:v>Fully attended</x:v>
      </x:c>
      <x:c r="I767" t="str">
        <x:v>Yes</x:v>
      </x:c>
    </x:row>
    <x:row r="768">
      <x:c r="A768" t="str">
        <x:v>Louise Umutesi</x:v>
      </x:c>
      <x:c r="B768" t="str">
        <x:v>Rwanda</x:v>
      </x:c>
      <x:c r="C768" t="str">
        <x:v>RW</x:v>
      </x:c>
      <x:c r="D768" t="str">
        <x:v>louise.umutesi@pwc.com</x:v>
      </x:c>
      <x:c r="E768" t="str">
        <x:v>Option 2</x:v>
      </x:c>
      <x:c r="F768" s="14" t="n">
        <x:v>0</x:v>
      </x:c>
      <x:c r="G768" t="n">
        <x:v>0</x:v>
      </x:c>
      <x:c r="H768" t="str">
        <x:v>Did not attend</x:v>
      </x:c>
      <x:c r="I768" t="str">
        <x:v>No</x:v>
      </x:c>
    </x:row>
    <x:row r="769">
      <x:c r="A769" t="str">
        <x:v>Louise Umutesi</x:v>
      </x:c>
      <x:c r="B769" t="str">
        <x:v>Rwanda</x:v>
      </x:c>
      <x:c r="C769" t="str">
        <x:v>RW</x:v>
      </x:c>
      <x:c r="D769" t="str">
        <x:v>louise.umutesi@pwc.com</x:v>
      </x:c>
      <x:c r="E769" t="str">
        <x:v>Combined</x:v>
      </x:c>
      <x:c r="F769" s="14" t="n">
        <x:v>0.08182870370370371</x:v>
      </x:c>
      <x:c r="G769" t="n">
        <x:v>7070</x:v>
      </x:c>
      <x:c r="H769" t="str">
        <x:v>Fully attended</x:v>
      </x:c>
      <x:c r="I769" t="str">
        <x:v>Yes</x:v>
      </x:c>
    </x:row>
    <x:row r="770">
      <x:c r="A770" t="str">
        <x:v>Lubinda Mukelabai</x:v>
      </x:c>
      <x:c r="B770" t="str">
        <x:v>Zambia</x:v>
      </x:c>
      <x:c r="C770" t="str">
        <x:v>ZM</x:v>
      </x:c>
      <x:c r="D770" t="str">
        <x:v>lubinda.mukelabai@pwc.com</x:v>
      </x:c>
      <x:c r="E770" t="str">
        <x:v>Option 1</x:v>
      </x:c>
      <x:c r="F770" s="14" t="n">
        <x:v>0</x:v>
      </x:c>
      <x:c r="G770" t="n">
        <x:v>0</x:v>
      </x:c>
      <x:c r="H770" t="str">
        <x:v>Did not attend</x:v>
      </x:c>
      <x:c r="I770" t="str">
        <x:v>No</x:v>
      </x:c>
    </x:row>
    <x:row r="771">
      <x:c r="A771" t="str">
        <x:v>Lubinda Mukelabai</x:v>
      </x:c>
      <x:c r="B771" t="str">
        <x:v>Zambia</x:v>
      </x:c>
      <x:c r="C771" t="str">
        <x:v>ZM</x:v>
      </x:c>
      <x:c r="D771" t="str">
        <x:v>lubinda.mukelabai@pwc.com</x:v>
      </x:c>
      <x:c r="E771" t="str">
        <x:v>Option 2</x:v>
      </x:c>
      <x:c r="F771" s="14" t="n">
        <x:v>0</x:v>
      </x:c>
      <x:c r="G771" t="n">
        <x:v>0</x:v>
      </x:c>
      <x:c r="H771" t="str">
        <x:v>Did not attend</x:v>
      </x:c>
      <x:c r="I771" t="str">
        <x:v>No</x:v>
      </x:c>
    </x:row>
    <x:row r="772">
      <x:c r="A772" t="str">
        <x:v>Lubinda Mukelabai</x:v>
      </x:c>
      <x:c r="B772" t="str">
        <x:v>Zambia</x:v>
      </x:c>
      <x:c r="C772" t="str">
        <x:v>ZM</x:v>
      </x:c>
      <x:c r="D772" t="str">
        <x:v>lubinda.mukelabai@pwc.com</x:v>
      </x:c>
      <x:c r="E772" t="str">
        <x:v>Combined</x:v>
      </x:c>
      <x:c r="F772" s="14" t="n">
        <x:v>0</x:v>
      </x:c>
      <x:c r="G772" t="n">
        <x:v>0</x:v>
      </x:c>
      <x:c r="H772" t="str">
        <x:v>Did not attend</x:v>
      </x:c>
      <x:c r="I772" t="str">
        <x:v>No</x:v>
      </x:c>
    </x:row>
    <x:row r="773">
      <x:c r="A773" t="str">
        <x:v>Lubona Mpikwa</x:v>
      </x:c>
      <x:c r="B773" t="str">
        <x:v>Zambia</x:v>
      </x:c>
      <x:c r="C773" t="str">
        <x:v>ZM</x:v>
      </x:c>
      <x:c r="D773" t="str">
        <x:v>lubona.mpikwa@pwc.com</x:v>
      </x:c>
      <x:c r="E773" t="str">
        <x:v>Option 1</x:v>
      </x:c>
      <x:c r="F773" s="14" t="n">
        <x:v>0</x:v>
      </x:c>
      <x:c r="G773" t="n">
        <x:v>0</x:v>
      </x:c>
      <x:c r="H773" t="str">
        <x:v>Did not attend</x:v>
      </x:c>
      <x:c r="I773" t="str">
        <x:v>No</x:v>
      </x:c>
    </x:row>
    <x:row r="774">
      <x:c r="A774" t="str">
        <x:v>Lubona Mpikwa</x:v>
      </x:c>
      <x:c r="B774" t="str">
        <x:v>Zambia</x:v>
      </x:c>
      <x:c r="C774" t="str">
        <x:v>ZM</x:v>
      </x:c>
      <x:c r="D774" t="str">
        <x:v>lubona.mpikwa@pwc.com</x:v>
      </x:c>
      <x:c r="E774" t="str">
        <x:v>Option 2</x:v>
      </x:c>
      <x:c r="F774" s="14" t="n">
        <x:v>0.08775462962962963</x:v>
      </x:c>
      <x:c r="G774" t="n">
        <x:v>7582</x:v>
      </x:c>
      <x:c r="H774" t="str">
        <x:v>Fully attended</x:v>
      </x:c>
      <x:c r="I774" t="str">
        <x:v>Yes</x:v>
      </x:c>
    </x:row>
    <x:row r="775">
      <x:c r="A775" t="str">
        <x:v>Lubona Mpikwa</x:v>
      </x:c>
      <x:c r="B775" t="str">
        <x:v>Zambia</x:v>
      </x:c>
      <x:c r="C775" t="str">
        <x:v>ZM</x:v>
      </x:c>
      <x:c r="D775" t="str">
        <x:v>lubona.mpikwa@pwc.com</x:v>
      </x:c>
      <x:c r="E775" t="str">
        <x:v>Combined</x:v>
      </x:c>
      <x:c r="F775" s="14" t="n">
        <x:v>0.08775462962962963</x:v>
      </x:c>
      <x:c r="G775" t="n">
        <x:v>7582</x:v>
      </x:c>
      <x:c r="H775" t="str">
        <x:v>Fully attended</x:v>
      </x:c>
      <x:c r="I775" t="str">
        <x:v>Yes</x:v>
      </x:c>
    </x:row>
    <x:row r="776">
      <x:c r="A776" t="str">
        <x:v>Luc Meunier</x:v>
      </x:c>
      <x:c r="B776" t="str">
        <x:v>Mauritius</x:v>
      </x:c>
      <x:c r="C776" t="str">
        <x:v>MU</x:v>
      </x:c>
      <x:c r="D776" t="str">
        <x:v>luc.meunier@pwc.com</x:v>
      </x:c>
      <x:c r="E776" t="str">
        <x:v>Option 1</x:v>
      </x:c>
      <x:c r="F776" s="14" t="n">
        <x:v>0.018217592592592594</x:v>
      </x:c>
      <x:c r="G776" t="n">
        <x:v>1574</x:v>
      </x:c>
      <x:c r="H776" t="str">
        <x:v>Partially attended</x:v>
      </x:c>
      <x:c r="I776" t="str">
        <x:v>Yes</x:v>
      </x:c>
    </x:row>
    <x:row r="777">
      <x:c r="A777" t="str">
        <x:v>Luc Meunier</x:v>
      </x:c>
      <x:c r="B777" t="str">
        <x:v>Mauritius</x:v>
      </x:c>
      <x:c r="C777" t="str">
        <x:v>MU</x:v>
      </x:c>
      <x:c r="D777" t="str">
        <x:v>luc.meunier@pwc.com</x:v>
      </x:c>
      <x:c r="E777" t="str">
        <x:v>Option 2</x:v>
      </x:c>
      <x:c r="F777" s="14" t="n">
        <x:v>0.06408564814814814</x:v>
      </x:c>
      <x:c r="G777" t="n">
        <x:v>5537</x:v>
      </x:c>
      <x:c r="H777" t="str">
        <x:v>Fully attended</x:v>
      </x:c>
      <x:c r="I777" t="str">
        <x:v>Yes</x:v>
      </x:c>
    </x:row>
    <x:row r="778">
      <x:c r="A778" t="str">
        <x:v>Luc Meunier</x:v>
      </x:c>
      <x:c r="B778" t="str">
        <x:v>Mauritius</x:v>
      </x:c>
      <x:c r="C778" t="str">
        <x:v>MU</x:v>
      </x:c>
      <x:c r="D778" t="str">
        <x:v>luc.meunier@pwc.com</x:v>
      </x:c>
      <x:c r="E778" t="str">
        <x:v>Combined</x:v>
      </x:c>
      <x:c r="F778" s="14" t="n">
        <x:v>0.08230324074074075</x:v>
      </x:c>
      <x:c r="G778" t="n">
        <x:v>7111</x:v>
      </x:c>
      <x:c r="H778" t="str">
        <x:v>Fully attended</x:v>
      </x:c>
      <x:c r="I778" t="str">
        <x:v>Yes</x:v>
      </x:c>
    </x:row>
    <x:row r="779">
      <x:c r="A779" t="str">
        <x:v>Lucy Ngugi</x:v>
      </x:c>
      <x:c r="B779" t="str">
        <x:v>Kenya</x:v>
      </x:c>
      <x:c r="C779" t="str">
        <x:v>KE</x:v>
      </x:c>
      <x:c r="D779" t="str">
        <x:v>lucy.ngugi@pwc.com</x:v>
      </x:c>
      <x:c r="E779" t="str">
        <x:v>Option 1</x:v>
      </x:c>
      <x:c r="F779" s="14" t="n">
        <x:v>0</x:v>
      </x:c>
      <x:c r="G779" t="n">
        <x:v>0</x:v>
      </x:c>
      <x:c r="H779" t="str">
        <x:v>Did not attend</x:v>
      </x:c>
      <x:c r="I779" t="str">
        <x:v>No</x:v>
      </x:c>
    </x:row>
    <x:row r="780">
      <x:c r="A780" t="str">
        <x:v>Lucy Ngugi</x:v>
      </x:c>
      <x:c r="B780" t="str">
        <x:v>Kenya</x:v>
      </x:c>
      <x:c r="C780" t="str">
        <x:v>KE</x:v>
      </x:c>
      <x:c r="D780" t="str">
        <x:v>lucy.ngugi@pwc.com</x:v>
      </x:c>
      <x:c r="E780" t="str">
        <x:v>Option 2</x:v>
      </x:c>
      <x:c r="F780" s="14" t="n">
        <x:v>0.07315972222222222</x:v>
      </x:c>
      <x:c r="G780" t="n">
        <x:v>6321</x:v>
      </x:c>
      <x:c r="H780" t="str">
        <x:v>Fully attended</x:v>
      </x:c>
      <x:c r="I780" t="str">
        <x:v>Yes</x:v>
      </x:c>
    </x:row>
    <x:row r="781">
      <x:c r="A781" t="str">
        <x:v>Lucy Ngugi</x:v>
      </x:c>
      <x:c r="B781" t="str">
        <x:v>Kenya</x:v>
      </x:c>
      <x:c r="C781" t="str">
        <x:v>KE</x:v>
      </x:c>
      <x:c r="D781" t="str">
        <x:v>lucy.ngugi@pwc.com</x:v>
      </x:c>
      <x:c r="E781" t="str">
        <x:v>Combined</x:v>
      </x:c>
      <x:c r="F781" s="14" t="n">
        <x:v>0.07315972222222222</x:v>
      </x:c>
      <x:c r="G781" t="n">
        <x:v>6321</x:v>
      </x:c>
      <x:c r="H781" t="str">
        <x:v>Fully attended</x:v>
      </x:c>
      <x:c r="I781" t="str">
        <x:v>Yes</x:v>
      </x:c>
    </x:row>
    <x:row r="782">
      <x:c r="A782" t="str">
        <x:v>Lucy Thuo</x:v>
      </x:c>
      <x:c r="B782" t="str">
        <x:v>Kenya</x:v>
      </x:c>
      <x:c r="C782" t="str">
        <x:v>KE</x:v>
      </x:c>
      <x:c r="D782" t="str">
        <x:v>lucy.thuo@pwc.com</x:v>
      </x:c>
      <x:c r="E782" t="str">
        <x:v>Option 1</x:v>
      </x:c>
      <x:c r="F782" s="14" t="n">
        <x:v>0.017881944444444443</x:v>
      </x:c>
      <x:c r="G782" t="n">
        <x:v>1545</x:v>
      </x:c>
      <x:c r="H782" t="str">
        <x:v>Partially attended</x:v>
      </x:c>
      <x:c r="I782" t="str">
        <x:v>Yes</x:v>
      </x:c>
    </x:row>
    <x:row r="783">
      <x:c r="A783" t="str">
        <x:v>Lucy Thuo</x:v>
      </x:c>
      <x:c r="B783" t="str">
        <x:v>Kenya</x:v>
      </x:c>
      <x:c r="C783" t="str">
        <x:v>KE</x:v>
      </x:c>
      <x:c r="D783" t="str">
        <x:v>lucy.thuo@pwc.com</x:v>
      </x:c>
      <x:c r="E783" t="str">
        <x:v>Option 2</x:v>
      </x:c>
      <x:c r="F783" s="14" t="n">
        <x:v>0.021354166666666667</x:v>
      </x:c>
      <x:c r="G783" t="n">
        <x:v>1845</x:v>
      </x:c>
      <x:c r="H783" t="str">
        <x:v>Partially attended</x:v>
      </x:c>
      <x:c r="I783" t="str">
        <x:v>Yes</x:v>
      </x:c>
    </x:row>
    <x:row r="784">
      <x:c r="A784" t="str">
        <x:v>Lucy Thuo</x:v>
      </x:c>
      <x:c r="B784" t="str">
        <x:v>Kenya</x:v>
      </x:c>
      <x:c r="C784" t="str">
        <x:v>KE</x:v>
      </x:c>
      <x:c r="D784" t="str">
        <x:v>lucy.thuo@pwc.com</x:v>
      </x:c>
      <x:c r="E784" t="str">
        <x:v>Combined</x:v>
      </x:c>
      <x:c r="F784" s="14" t="n">
        <x:v>0.03923611111111111</x:v>
      </x:c>
      <x:c r="G784" t="n">
        <x:v>3390</x:v>
      </x:c>
      <x:c r="H784" t="str">
        <x:v>Partially attended</x:v>
      </x:c>
      <x:c r="I784" t="str">
        <x:v>Yes</x:v>
      </x:c>
    </x:row>
    <x:row r="785">
      <x:c r="A785" t="str">
        <x:v>Mahima Nowrung</x:v>
      </x:c>
      <x:c r="B785" t="str">
        <x:v>Mauritius</x:v>
      </x:c>
      <x:c r="C785" t="str">
        <x:v>MU</x:v>
      </x:c>
      <x:c r="D785" t="str">
        <x:v>mahima.nowrung@pwc.com</x:v>
      </x:c>
      <x:c r="E785" t="str">
        <x:v>Option 1</x:v>
      </x:c>
      <x:c r="F785" s="14" t="n">
        <x:v>0</x:v>
      </x:c>
      <x:c r="G785" t="n">
        <x:v>0</x:v>
      </x:c>
      <x:c r="H785" t="str">
        <x:v>Did not attend</x:v>
      </x:c>
      <x:c r="I785" t="str">
        <x:v>No</x:v>
      </x:c>
    </x:row>
    <x:row r="786">
      <x:c r="A786" t="str">
        <x:v>Mahima Nowrung</x:v>
      </x:c>
      <x:c r="B786" t="str">
        <x:v>Mauritius</x:v>
      </x:c>
      <x:c r="C786" t="str">
        <x:v>MU</x:v>
      </x:c>
      <x:c r="D786" t="str">
        <x:v>mahima.nowrung@pwc.com</x:v>
      </x:c>
      <x:c r="E786" t="str">
        <x:v>Option 2</x:v>
      </x:c>
      <x:c r="F786" s="14" t="n">
        <x:v>0.07019675925925926</x:v>
      </x:c>
      <x:c r="G786" t="n">
        <x:v>6065</x:v>
      </x:c>
      <x:c r="H786" t="str">
        <x:v>Fully attended</x:v>
      </x:c>
      <x:c r="I786" t="str">
        <x:v>Yes</x:v>
      </x:c>
    </x:row>
    <x:row r="787">
      <x:c r="A787" t="str">
        <x:v>Mahima Nowrung</x:v>
      </x:c>
      <x:c r="B787" t="str">
        <x:v>Mauritius</x:v>
      </x:c>
      <x:c r="C787" t="str">
        <x:v>MU</x:v>
      </x:c>
      <x:c r="D787" t="str">
        <x:v>mahima.nowrung@pwc.com</x:v>
      </x:c>
      <x:c r="E787" t="str">
        <x:v>Combined</x:v>
      </x:c>
      <x:c r="F787" s="14" t="n">
        <x:v>0.07019675925925926</x:v>
      </x:c>
      <x:c r="G787" t="n">
        <x:v>6065</x:v>
      </x:c>
      <x:c r="H787" t="str">
        <x:v>Fully attended</x:v>
      </x:c>
      <x:c r="I787" t="str">
        <x:v>Yes</x:v>
      </x:c>
    </x:row>
    <x:row r="788">
      <x:c r="A788" t="str">
        <x:v>Mahir Perbhoo</x:v>
      </x:c>
      <x:c r="B788" t="str">
        <x:v>Mauritius</x:v>
      </x:c>
      <x:c r="C788" t="str">
        <x:v>MU</x:v>
      </x:c>
      <x:c r="D788" t="str">
        <x:v>mahir.perbhoo@pwc.com</x:v>
      </x:c>
      <x:c r="E788" t="str">
        <x:v>Option 1</x:v>
      </x:c>
      <x:c r="F788" s="14" t="n">
        <x:v>0</x:v>
      </x:c>
      <x:c r="G788" t="n">
        <x:v>0</x:v>
      </x:c>
      <x:c r="H788" t="str">
        <x:v>Did not attend</x:v>
      </x:c>
      <x:c r="I788" t="str">
        <x:v>No</x:v>
      </x:c>
    </x:row>
    <x:row r="789">
      <x:c r="A789" t="str">
        <x:v>Mahir Perbhoo</x:v>
      </x:c>
      <x:c r="B789" t="str">
        <x:v>Mauritius</x:v>
      </x:c>
      <x:c r="C789" t="str">
        <x:v>MU</x:v>
      </x:c>
      <x:c r="D789" t="str">
        <x:v>mahir.perbhoo@pwc.com</x:v>
      </x:c>
      <x:c r="E789" t="str">
        <x:v>Option 2</x:v>
      </x:c>
      <x:c r="F789" s="14" t="n">
        <x:v>0.0630787037037037</x:v>
      </x:c>
      <x:c r="G789" t="n">
        <x:v>5450</x:v>
      </x:c>
      <x:c r="H789" t="str">
        <x:v>Fully attended</x:v>
      </x:c>
      <x:c r="I789" t="str">
        <x:v>Yes</x:v>
      </x:c>
    </x:row>
    <x:row r="790">
      <x:c r="A790" t="str">
        <x:v>Mahir Perbhoo</x:v>
      </x:c>
      <x:c r="B790" t="str">
        <x:v>Mauritius</x:v>
      </x:c>
      <x:c r="C790" t="str">
        <x:v>MU</x:v>
      </x:c>
      <x:c r="D790" t="str">
        <x:v>mahir.perbhoo@pwc.com</x:v>
      </x:c>
      <x:c r="E790" t="str">
        <x:v>Combined</x:v>
      </x:c>
      <x:c r="F790" s="14" t="n">
        <x:v>0.0630787037037037</x:v>
      </x:c>
      <x:c r="G790" t="n">
        <x:v>5450</x:v>
      </x:c>
      <x:c r="H790" t="str">
        <x:v>Fully attended</x:v>
      </x:c>
      <x:c r="I790" t="str">
        <x:v>Yes</x:v>
      </x:c>
    </x:row>
    <x:row r="791">
      <x:c r="A791" t="str">
        <x:v>Manish Joorawon</x:v>
      </x:c>
      <x:c r="B791" t="str">
        <x:v>Mauritius</x:v>
      </x:c>
      <x:c r="C791" t="str">
        <x:v>MU</x:v>
      </x:c>
      <x:c r="D791" t="str">
        <x:v>manish.joorawon@pwc.com</x:v>
      </x:c>
      <x:c r="E791" t="str">
        <x:v>Option 1</x:v>
      </x:c>
      <x:c r="F791" s="14" t="n">
        <x:v>0.07976851851851852</x:v>
      </x:c>
      <x:c r="G791" t="n">
        <x:v>6892</x:v>
      </x:c>
      <x:c r="H791" t="str">
        <x:v>Fully attended</x:v>
      </x:c>
      <x:c r="I791" t="str">
        <x:v>Yes</x:v>
      </x:c>
    </x:row>
    <x:row r="792">
      <x:c r="A792" t="str">
        <x:v>Manish Joorawon</x:v>
      </x:c>
      <x:c r="B792" t="str">
        <x:v>Mauritius</x:v>
      </x:c>
      <x:c r="C792" t="str">
        <x:v>MU</x:v>
      </x:c>
      <x:c r="D792" t="str">
        <x:v>manish.joorawon@pwc.com</x:v>
      </x:c>
      <x:c r="E792" t="str">
        <x:v>Option 2</x:v>
      </x:c>
      <x:c r="F792" s="14" t="n">
        <x:v>0</x:v>
      </x:c>
      <x:c r="G792" t="n">
        <x:v>0</x:v>
      </x:c>
      <x:c r="H792" t="str">
        <x:v>Did not attend</x:v>
      </x:c>
      <x:c r="I792" t="str">
        <x:v>No</x:v>
      </x:c>
    </x:row>
    <x:row r="793">
      <x:c r="A793" t="str">
        <x:v>Manish Joorawon</x:v>
      </x:c>
      <x:c r="B793" t="str">
        <x:v>Mauritius</x:v>
      </x:c>
      <x:c r="C793" t="str">
        <x:v>MU</x:v>
      </x:c>
      <x:c r="D793" t="str">
        <x:v>manish.joorawon@pwc.com</x:v>
      </x:c>
      <x:c r="E793" t="str">
        <x:v>Combined</x:v>
      </x:c>
      <x:c r="F793" s="14" t="n">
        <x:v>0.07976851851851852</x:v>
      </x:c>
      <x:c r="G793" t="n">
        <x:v>6892</x:v>
      </x:c>
      <x:c r="H793" t="str">
        <x:v>Fully attended</x:v>
      </x:c>
      <x:c r="I793" t="str">
        <x:v>Yes</x:v>
      </x:c>
    </x:row>
    <x:row r="794">
      <x:c r="A794" t="str">
        <x:v>Manisha Dookhy</x:v>
      </x:c>
      <x:c r="B794" t="str">
        <x:v>Mauritius</x:v>
      </x:c>
      <x:c r="C794" t="str">
        <x:v>MU</x:v>
      </x:c>
      <x:c r="D794" t="str">
        <x:v>manisha.dookhy@pwc.com</x:v>
      </x:c>
      <x:c r="E794" t="str">
        <x:v>Option 1</x:v>
      </x:c>
      <x:c r="F794" s="14" t="n">
        <x:v>0.08171296296296296</x:v>
      </x:c>
      <x:c r="G794" t="n">
        <x:v>7060</x:v>
      </x:c>
      <x:c r="H794" t="str">
        <x:v>Fully attended</x:v>
      </x:c>
      <x:c r="I794" t="str">
        <x:v>Yes</x:v>
      </x:c>
    </x:row>
    <x:row r="795">
      <x:c r="A795" t="str">
        <x:v>Manisha Dookhy</x:v>
      </x:c>
      <x:c r="B795" t="str">
        <x:v>Mauritius</x:v>
      </x:c>
      <x:c r="C795" t="str">
        <x:v>MU</x:v>
      </x:c>
      <x:c r="D795" t="str">
        <x:v>manisha.dookhy@pwc.com</x:v>
      </x:c>
      <x:c r="E795" t="str">
        <x:v>Option 2</x:v>
      </x:c>
      <x:c r="F795" s="14" t="n">
        <x:v>0</x:v>
      </x:c>
      <x:c r="G795" t="n">
        <x:v>0</x:v>
      </x:c>
      <x:c r="H795" t="str">
        <x:v>Did not attend</x:v>
      </x:c>
      <x:c r="I795" t="str">
        <x:v>No</x:v>
      </x:c>
    </x:row>
    <x:row r="796">
      <x:c r="A796" t="str">
        <x:v>Manisha Dookhy</x:v>
      </x:c>
      <x:c r="B796" t="str">
        <x:v>Mauritius</x:v>
      </x:c>
      <x:c r="C796" t="str">
        <x:v>MU</x:v>
      </x:c>
      <x:c r="D796" t="str">
        <x:v>manisha.dookhy@pwc.com</x:v>
      </x:c>
      <x:c r="E796" t="str">
        <x:v>Combined</x:v>
      </x:c>
      <x:c r="F796" s="14" t="n">
        <x:v>0.08171296296296296</x:v>
      </x:c>
      <x:c r="G796" t="n">
        <x:v>7060</x:v>
      </x:c>
      <x:c r="H796" t="str">
        <x:v>Fully attended</x:v>
      </x:c>
      <x:c r="I796" t="str">
        <x:v>Yes</x:v>
      </x:c>
    </x:row>
    <x:row r="797">
      <x:c r="A797" t="str">
        <x:v>Mansi Jeewooth</x:v>
      </x:c>
      <x:c r="B797" t="str">
        <x:v>Mauritius</x:v>
      </x:c>
      <x:c r="C797" t="str">
        <x:v>MU</x:v>
      </x:c>
      <x:c r="D797" t="str">
        <x:v>mansi.jeewooth@pwc.com</x:v>
      </x:c>
      <x:c r="E797" t="str">
        <x:v>Option 1</x:v>
      </x:c>
      <x:c r="F797" s="14" t="n">
        <x:v>0</x:v>
      </x:c>
      <x:c r="G797" t="n">
        <x:v>0</x:v>
      </x:c>
      <x:c r="H797" t="str">
        <x:v>Did not attend</x:v>
      </x:c>
      <x:c r="I797" t="str">
        <x:v>No</x:v>
      </x:c>
    </x:row>
    <x:row r="798">
      <x:c r="A798" t="str">
        <x:v>Mansi Jeewooth</x:v>
      </x:c>
      <x:c r="B798" t="str">
        <x:v>Mauritius</x:v>
      </x:c>
      <x:c r="C798" t="str">
        <x:v>MU</x:v>
      </x:c>
      <x:c r="D798" t="str">
        <x:v>mansi.jeewooth@pwc.com</x:v>
      </x:c>
      <x:c r="E798" t="str">
        <x:v>Option 2</x:v>
      </x:c>
      <x:c r="F798" s="14" t="n">
        <x:v>0.08107638888888889</x:v>
      </x:c>
      <x:c r="G798" t="n">
        <x:v>7005</x:v>
      </x:c>
      <x:c r="H798" t="str">
        <x:v>Fully attended</x:v>
      </x:c>
      <x:c r="I798" t="str">
        <x:v>Yes</x:v>
      </x:c>
    </x:row>
    <x:row r="799">
      <x:c r="A799" t="str">
        <x:v>Mansi Jeewooth</x:v>
      </x:c>
      <x:c r="B799" t="str">
        <x:v>Mauritius</x:v>
      </x:c>
      <x:c r="C799" t="str">
        <x:v>MU</x:v>
      </x:c>
      <x:c r="D799" t="str">
        <x:v>mansi.jeewooth@pwc.com</x:v>
      </x:c>
      <x:c r="E799" t="str">
        <x:v>Combined</x:v>
      </x:c>
      <x:c r="F799" s="14" t="n">
        <x:v>0.08107638888888889</x:v>
      </x:c>
      <x:c r="G799" t="n">
        <x:v>7005</x:v>
      </x:c>
      <x:c r="H799" t="str">
        <x:v>Fully attended</x:v>
      </x:c>
      <x:c r="I799" t="str">
        <x:v>Yes</x:v>
      </x:c>
    </x:row>
    <x:row r="800">
      <x:c r="A800" t="str">
        <x:v>Mario Li</x:v>
      </x:c>
      <x:c r="B800" t="str">
        <x:v>Mauritius</x:v>
      </x:c>
      <x:c r="C800" t="str">
        <x:v>MU</x:v>
      </x:c>
      <x:c r="D800" t="str">
        <x:v>mario.li@pwc.com</x:v>
      </x:c>
      <x:c r="E800" t="str">
        <x:v>Option 1</x:v>
      </x:c>
      <x:c r="F800" s="14" t="n">
        <x:v>0</x:v>
      </x:c>
      <x:c r="G800" t="n">
        <x:v>0</x:v>
      </x:c>
      <x:c r="H800" t="str">
        <x:v>Did not attend</x:v>
      </x:c>
      <x:c r="I800" t="str">
        <x:v>No</x:v>
      </x:c>
    </x:row>
    <x:row r="801">
      <x:c r="A801" t="str">
        <x:v>Mario Li</x:v>
      </x:c>
      <x:c r="B801" t="str">
        <x:v>Mauritius</x:v>
      </x:c>
      <x:c r="C801" t="str">
        <x:v>MU</x:v>
      </x:c>
      <x:c r="D801" t="str">
        <x:v>mario.li@pwc.com</x:v>
      </x:c>
      <x:c r="E801" t="str">
        <x:v>Option 2</x:v>
      </x:c>
      <x:c r="F801" s="14" t="n">
        <x:v>0.08586805555555556</x:v>
      </x:c>
      <x:c r="G801" t="n">
        <x:v>7419</x:v>
      </x:c>
      <x:c r="H801" t="str">
        <x:v>Fully attended</x:v>
      </x:c>
      <x:c r="I801" t="str">
        <x:v>Yes</x:v>
      </x:c>
    </x:row>
    <x:row r="802">
      <x:c r="A802" t="str">
        <x:v>Mario Li</x:v>
      </x:c>
      <x:c r="B802" t="str">
        <x:v>Mauritius</x:v>
      </x:c>
      <x:c r="C802" t="str">
        <x:v>MU</x:v>
      </x:c>
      <x:c r="D802" t="str">
        <x:v>mario.li@pwc.com</x:v>
      </x:c>
      <x:c r="E802" t="str">
        <x:v>Combined</x:v>
      </x:c>
      <x:c r="F802" s="14" t="n">
        <x:v>0.08586805555555556</x:v>
      </x:c>
      <x:c r="G802" t="n">
        <x:v>7419</x:v>
      </x:c>
      <x:c r="H802" t="str">
        <x:v>Fully attended</x:v>
      </x:c>
      <x:c r="I802" t="str">
        <x:v>Yes</x:v>
      </x:c>
    </x:row>
    <x:row r="803">
      <x:c r="A803" t="str">
        <x:v>Martin Bamukunde</x:v>
      </x:c>
      <x:c r="B803" t="str">
        <x:v>Zambia</x:v>
      </x:c>
      <x:c r="C803" t="str">
        <x:v>ZM</x:v>
      </x:c>
      <x:c r="D803" t="str">
        <x:v>martin.x.bamukunde@pwc.com</x:v>
      </x:c>
      <x:c r="E803" t="str">
        <x:v>Option 1</x:v>
      </x:c>
      <x:c r="F803" s="14" t="n">
        <x:v>0.09759259259259259</x:v>
      </x:c>
      <x:c r="G803" t="n">
        <x:v>8432</x:v>
      </x:c>
      <x:c r="H803" t="str">
        <x:v>Fully attended</x:v>
      </x:c>
      <x:c r="I803" t="str">
        <x:v>Yes</x:v>
      </x:c>
    </x:row>
    <x:row r="804">
      <x:c r="A804" t="str">
        <x:v>Martin Bamukunde</x:v>
      </x:c>
      <x:c r="B804" t="str">
        <x:v>Zambia</x:v>
      </x:c>
      <x:c r="C804" t="str">
        <x:v>ZM</x:v>
      </x:c>
      <x:c r="D804" t="str">
        <x:v>martin.x.bamukunde@pwc.com</x:v>
      </x:c>
      <x:c r="E804" t="str">
        <x:v>Option 2</x:v>
      </x:c>
      <x:c r="F804" s="14" t="n">
        <x:v>0.09025462962962963</x:v>
      </x:c>
      <x:c r="G804" t="n">
        <x:v>7798</x:v>
      </x:c>
      <x:c r="H804" t="str">
        <x:v>Fully attended</x:v>
      </x:c>
      <x:c r="I804" t="str">
        <x:v>Yes</x:v>
      </x:c>
    </x:row>
    <x:row r="805">
      <x:c r="A805" t="str">
        <x:v>Martin Bamukunde</x:v>
      </x:c>
      <x:c r="B805" t="str">
        <x:v>Zambia</x:v>
      </x:c>
      <x:c r="C805" t="str">
        <x:v>ZM</x:v>
      </x:c>
      <x:c r="D805" t="str">
        <x:v>martin.x.bamukunde@pwc.com</x:v>
      </x:c>
      <x:c r="E805" t="str">
        <x:v>Combined</x:v>
      </x:c>
      <x:c r="F805" s="14" t="n">
        <x:v>0.18784722222222222</x:v>
      </x:c>
      <x:c r="G805" t="n">
        <x:v>16230</x:v>
      </x:c>
      <x:c r="H805" t="str">
        <x:v>Fully attended</x:v>
      </x:c>
      <x:c r="I805" t="str">
        <x:v>Yes</x:v>
      </x:c>
    </x:row>
    <x:row r="806">
      <x:c r="A806" t="str">
        <x:v>Martin Karumba</x:v>
      </x:c>
      <x:c r="B806" t="str">
        <x:v>Kenya</x:v>
      </x:c>
      <x:c r="C806" t="str">
        <x:v>KE</x:v>
      </x:c>
      <x:c r="D806" t="str">
        <x:v>martin.karumba@pwc.com</x:v>
      </x:c>
      <x:c r="E806" t="str">
        <x:v>Option 1</x:v>
      </x:c>
      <x:c r="F806" s="14" t="n">
        <x:v>0.08613425925925926</x:v>
      </x:c>
      <x:c r="G806" t="n">
        <x:v>7442</x:v>
      </x:c>
      <x:c r="H806" t="str">
        <x:v>Fully attended</x:v>
      </x:c>
      <x:c r="I806" t="str">
        <x:v>Yes</x:v>
      </x:c>
    </x:row>
    <x:row r="807">
      <x:c r="A807" t="str">
        <x:v>Martin Karumba</x:v>
      </x:c>
      <x:c r="B807" t="str">
        <x:v>Kenya</x:v>
      </x:c>
      <x:c r="C807" t="str">
        <x:v>KE</x:v>
      </x:c>
      <x:c r="D807" t="str">
        <x:v>martin.karumba@pwc.com</x:v>
      </x:c>
      <x:c r="E807" t="str">
        <x:v>Option 2</x:v>
      </x:c>
      <x:c r="F807" s="14" t="n">
        <x:v>0</x:v>
      </x:c>
      <x:c r="G807" t="n">
        <x:v>0</x:v>
      </x:c>
      <x:c r="H807" t="str">
        <x:v>Did not attend</x:v>
      </x:c>
      <x:c r="I807" t="str">
        <x:v>No</x:v>
      </x:c>
    </x:row>
    <x:row r="808">
      <x:c r="A808" t="str">
        <x:v>Martin Karumba</x:v>
      </x:c>
      <x:c r="B808" t="str">
        <x:v>Kenya</x:v>
      </x:c>
      <x:c r="C808" t="str">
        <x:v>KE</x:v>
      </x:c>
      <x:c r="D808" t="str">
        <x:v>martin.karumba@pwc.com</x:v>
      </x:c>
      <x:c r="E808" t="str">
        <x:v>Combined</x:v>
      </x:c>
      <x:c r="F808" s="14" t="n">
        <x:v>0.08613425925925926</x:v>
      </x:c>
      <x:c r="G808" t="n">
        <x:v>7442</x:v>
      </x:c>
      <x:c r="H808" t="str">
        <x:v>Fully attended</x:v>
      </x:c>
      <x:c r="I808" t="str">
        <x:v>Yes</x:v>
      </x:c>
    </x:row>
    <x:row r="809">
      <x:c r="A809" t="str">
        <x:v>Mary Juma</x:v>
      </x:c>
      <x:c r="B809" t="str">
        <x:v>Kenya</x:v>
      </x:c>
      <x:c r="C809" t="str">
        <x:v>KE</x:v>
      </x:c>
      <x:c r="D809" t="str">
        <x:v>mary.juma@pwc.com</x:v>
      </x:c>
      <x:c r="E809" t="str">
        <x:v>Option 1</x:v>
      </x:c>
      <x:c r="F809" s="14" t="n">
        <x:v>0.05631944444444444</x:v>
      </x:c>
      <x:c r="G809" t="n">
        <x:v>4866</x:v>
      </x:c>
      <x:c r="H809" t="str">
        <x:v>Partially attended</x:v>
      </x:c>
      <x:c r="I809" t="str">
        <x:v>Yes</x:v>
      </x:c>
    </x:row>
    <x:row r="810">
      <x:c r="A810" t="str">
        <x:v>Mary Juma</x:v>
      </x:c>
      <x:c r="B810" t="str">
        <x:v>Kenya</x:v>
      </x:c>
      <x:c r="C810" t="str">
        <x:v>KE</x:v>
      </x:c>
      <x:c r="D810" t="str">
        <x:v>mary.juma@pwc.com</x:v>
      </x:c>
      <x:c r="E810" t="str">
        <x:v>Option 2</x:v>
      </x:c>
      <x:c r="F810" s="14" t="n">
        <x:v>0.0330787037037037</x:v>
      </x:c>
      <x:c r="G810" t="n">
        <x:v>2858</x:v>
      </x:c>
      <x:c r="H810" t="str">
        <x:v>Partially attended</x:v>
      </x:c>
      <x:c r="I810" t="str">
        <x:v>Yes</x:v>
      </x:c>
    </x:row>
    <x:row r="811">
      <x:c r="A811" t="str">
        <x:v>Mary Juma</x:v>
      </x:c>
      <x:c r="B811" t="str">
        <x:v>Kenya</x:v>
      </x:c>
      <x:c r="C811" t="str">
        <x:v>KE</x:v>
      </x:c>
      <x:c r="D811" t="str">
        <x:v>mary.juma@pwc.com</x:v>
      </x:c>
      <x:c r="E811" t="str">
        <x:v>Combined</x:v>
      </x:c>
      <x:c r="F811" s="14" t="n">
        <x:v>0.08939814814814814</x:v>
      </x:c>
      <x:c r="G811" t="n">
        <x:v>7724</x:v>
      </x:c>
      <x:c r="H811" t="str">
        <x:v>Fully attended</x:v>
      </x:c>
      <x:c r="I811" t="str">
        <x:v>Yes</x:v>
      </x:c>
    </x:row>
    <x:row r="812">
      <x:c r="A812" t="str">
        <x:v>Mary Kariithi</x:v>
      </x:c>
      <x:c r="B812" t="str">
        <x:v>Kenya</x:v>
      </x:c>
      <x:c r="C812" t="str">
        <x:v>KE</x:v>
      </x:c>
      <x:c r="D812" t="str">
        <x:v>mary.kariithi@pwc.com</x:v>
      </x:c>
      <x:c r="E812" t="str">
        <x:v>Option 1</x:v>
      </x:c>
      <x:c r="F812" s="14" t="n">
        <x:v>0.07783564814814815</x:v>
      </x:c>
      <x:c r="G812" t="n">
        <x:v>6725</x:v>
      </x:c>
      <x:c r="H812" t="str">
        <x:v>Fully attended</x:v>
      </x:c>
      <x:c r="I812" t="str">
        <x:v>Yes</x:v>
      </x:c>
    </x:row>
    <x:row r="813">
      <x:c r="A813" t="str">
        <x:v>Mary Kariithi</x:v>
      </x:c>
      <x:c r="B813" t="str">
        <x:v>Kenya</x:v>
      </x:c>
      <x:c r="C813" t="str">
        <x:v>KE</x:v>
      </x:c>
      <x:c r="D813" t="str">
        <x:v>mary.kariithi@pwc.com</x:v>
      </x:c>
      <x:c r="E813" t="str">
        <x:v>Option 2</x:v>
      </x:c>
      <x:c r="F813" s="14" t="n">
        <x:v>0</x:v>
      </x:c>
      <x:c r="G813" t="n">
        <x:v>0</x:v>
      </x:c>
      <x:c r="H813" t="str">
        <x:v>Did not attend</x:v>
      </x:c>
      <x:c r="I813" t="str">
        <x:v>No</x:v>
      </x:c>
    </x:row>
    <x:row r="814">
      <x:c r="A814" t="str">
        <x:v>Mary Kariithi</x:v>
      </x:c>
      <x:c r="B814" t="str">
        <x:v>Kenya</x:v>
      </x:c>
      <x:c r="C814" t="str">
        <x:v>KE</x:v>
      </x:c>
      <x:c r="D814" t="str">
        <x:v>mary.kariithi@pwc.com</x:v>
      </x:c>
      <x:c r="E814" t="str">
        <x:v>Combined</x:v>
      </x:c>
      <x:c r="F814" s="14" t="n">
        <x:v>0.07783564814814815</x:v>
      </x:c>
      <x:c r="G814" t="n">
        <x:v>6725</x:v>
      </x:c>
      <x:c r="H814" t="str">
        <x:v>Fully attended</x:v>
      </x:c>
      <x:c r="I814" t="str">
        <x:v>Yes</x:v>
      </x:c>
    </x:row>
    <x:row r="815">
      <x:c r="A815" t="str">
        <x:v>Mary Mutuku</x:v>
      </x:c>
      <x:c r="B815" t="str">
        <x:v>Kenya</x:v>
      </x:c>
      <x:c r="C815" t="str">
        <x:v>KE</x:v>
      </x:c>
      <x:c r="D815" t="str">
        <x:v>mary.mutuku@pwc.com</x:v>
      </x:c>
      <x:c r="E815" t="str">
        <x:v>Option 1</x:v>
      </x:c>
      <x:c r="F815" s="14" t="n">
        <x:v>0.08833333333333333</x:v>
      </x:c>
      <x:c r="G815" t="n">
        <x:v>7632</x:v>
      </x:c>
      <x:c r="H815" t="str">
        <x:v>Fully attended</x:v>
      </x:c>
      <x:c r="I815" t="str">
        <x:v>Yes</x:v>
      </x:c>
    </x:row>
    <x:row r="816">
      <x:c r="A816" t="str">
        <x:v>Mary Mutuku</x:v>
      </x:c>
      <x:c r="B816" t="str">
        <x:v>Kenya</x:v>
      </x:c>
      <x:c r="C816" t="str">
        <x:v>KE</x:v>
      </x:c>
      <x:c r="D816" t="str">
        <x:v>mary.mutuku@pwc.com</x:v>
      </x:c>
      <x:c r="E816" t="str">
        <x:v>Option 2</x:v>
      </x:c>
      <x:c r="F816" s="14" t="n">
        <x:v>0</x:v>
      </x:c>
      <x:c r="G816" t="n">
        <x:v>0</x:v>
      </x:c>
      <x:c r="H816" t="str">
        <x:v>Did not attend</x:v>
      </x:c>
      <x:c r="I816" t="str">
        <x:v>No</x:v>
      </x:c>
    </x:row>
    <x:row r="817">
      <x:c r="A817" t="str">
        <x:v>Mary Mutuku</x:v>
      </x:c>
      <x:c r="B817" t="str">
        <x:v>Kenya</x:v>
      </x:c>
      <x:c r="C817" t="str">
        <x:v>KE</x:v>
      </x:c>
      <x:c r="D817" t="str">
        <x:v>mary.mutuku@pwc.com</x:v>
      </x:c>
      <x:c r="E817" t="str">
        <x:v>Combined</x:v>
      </x:c>
      <x:c r="F817" s="14" t="n">
        <x:v>0.08833333333333333</x:v>
      </x:c>
      <x:c r="G817" t="n">
        <x:v>7632</x:v>
      </x:c>
      <x:c r="H817" t="str">
        <x:v>Fully attended</x:v>
      </x:c>
      <x:c r="I817" t="str">
        <x:v>Yes</x:v>
      </x:c>
    </x:row>
    <x:row r="818">
      <x:c r="A818" t="str">
        <x:v>Masela Chishinga</x:v>
      </x:c>
      <x:c r="B818" t="str">
        <x:v>Zambia</x:v>
      </x:c>
      <x:c r="C818" t="str">
        <x:v>ZM</x:v>
      </x:c>
      <x:c r="D818" t="str">
        <x:v>masela.chishinga@pwc.com</x:v>
      </x:c>
      <x:c r="E818" t="str">
        <x:v>Option 1</x:v>
      </x:c>
      <x:c r="F818" s="14" t="n">
        <x:v>0</x:v>
      </x:c>
      <x:c r="G818" t="n">
        <x:v>0</x:v>
      </x:c>
      <x:c r="H818" t="str">
        <x:v>Did not attend</x:v>
      </x:c>
      <x:c r="I818" t="str">
        <x:v>No</x:v>
      </x:c>
    </x:row>
    <x:row r="819">
      <x:c r="A819" t="str">
        <x:v>Masela Chishinga</x:v>
      </x:c>
      <x:c r="B819" t="str">
        <x:v>Zambia</x:v>
      </x:c>
      <x:c r="C819" t="str">
        <x:v>ZM</x:v>
      </x:c>
      <x:c r="D819" t="str">
        <x:v>masela.chishinga@pwc.com</x:v>
      </x:c>
      <x:c r="E819" t="str">
        <x:v>Option 2</x:v>
      </x:c>
      <x:c r="F819" s="14" t="n">
        <x:v>0.05920138888888889</x:v>
      </x:c>
      <x:c r="G819" t="n">
        <x:v>5115</x:v>
      </x:c>
      <x:c r="H819" t="str">
        <x:v>Partially attended</x:v>
      </x:c>
      <x:c r="I819" t="str">
        <x:v>Yes</x:v>
      </x:c>
    </x:row>
    <x:row r="820">
      <x:c r="A820" t="str">
        <x:v>Masela Chishinga</x:v>
      </x:c>
      <x:c r="B820" t="str">
        <x:v>Zambia</x:v>
      </x:c>
      <x:c r="C820" t="str">
        <x:v>ZM</x:v>
      </x:c>
      <x:c r="D820" t="str">
        <x:v>masela.chishinga@pwc.com</x:v>
      </x:c>
      <x:c r="E820" t="str">
        <x:v>Combined</x:v>
      </x:c>
      <x:c r="F820" s="14" t="n">
        <x:v>0.05920138888888889</x:v>
      </x:c>
      <x:c r="G820" t="n">
        <x:v>5115</x:v>
      </x:c>
      <x:c r="H820" t="str">
        <x:v>Partially attended</x:v>
      </x:c>
      <x:c r="I820" t="str">
        <x:v>Yes</x:v>
      </x:c>
    </x:row>
    <x:row r="821">
      <x:c r="A821" t="str">
        <x:v>Masha Alobo</x:v>
      </x:c>
      <x:c r="B821" t="str">
        <x:v>Kenya</x:v>
      </x:c>
      <x:c r="C821" t="str">
        <x:v>KE</x:v>
      </x:c>
      <x:c r="D821" t="str">
        <x:v>masha.alobo@pwc.com</x:v>
      </x:c>
      <x:c r="E821" t="str">
        <x:v>Option 1</x:v>
      </x:c>
      <x:c r="F821" s="14" t="n">
        <x:v>0.07730324074074074</x:v>
      </x:c>
      <x:c r="G821" t="n">
        <x:v>6679</x:v>
      </x:c>
      <x:c r="H821" t="str">
        <x:v>Fully attended</x:v>
      </x:c>
      <x:c r="I821" t="str">
        <x:v>Yes</x:v>
      </x:c>
    </x:row>
    <x:row r="822">
      <x:c r="A822" t="str">
        <x:v>Masha Alobo</x:v>
      </x:c>
      <x:c r="B822" t="str">
        <x:v>Kenya</x:v>
      </x:c>
      <x:c r="C822" t="str">
        <x:v>KE</x:v>
      </x:c>
      <x:c r="D822" t="str">
        <x:v>masha.alobo@pwc.com</x:v>
      </x:c>
      <x:c r="E822" t="str">
        <x:v>Option 2</x:v>
      </x:c>
      <x:c r="F822" s="14" t="n">
        <x:v>0</x:v>
      </x:c>
      <x:c r="G822" t="n">
        <x:v>0</x:v>
      </x:c>
      <x:c r="H822" t="str">
        <x:v>Did not attend</x:v>
      </x:c>
      <x:c r="I822" t="str">
        <x:v>No</x:v>
      </x:c>
    </x:row>
    <x:row r="823">
      <x:c r="A823" t="str">
        <x:v>Masha Alobo</x:v>
      </x:c>
      <x:c r="B823" t="str">
        <x:v>Kenya</x:v>
      </x:c>
      <x:c r="C823" t="str">
        <x:v>KE</x:v>
      </x:c>
      <x:c r="D823" t="str">
        <x:v>masha.alobo@pwc.com</x:v>
      </x:c>
      <x:c r="E823" t="str">
        <x:v>Combined</x:v>
      </x:c>
      <x:c r="F823" s="14" t="n">
        <x:v>0.07730324074074074</x:v>
      </x:c>
      <x:c r="G823" t="n">
        <x:v>6679</x:v>
      </x:c>
      <x:c r="H823" t="str">
        <x:v>Fully attended</x:v>
      </x:c>
      <x:c r="I823" t="str">
        <x:v>Yes</x:v>
      </x:c>
    </x:row>
    <x:row r="824">
      <x:c r="A824" t="str">
        <x:v>Matthew Ddimirire</x:v>
      </x:c>
      <x:c r="B824" t="str">
        <x:v>Uganda</x:v>
      </x:c>
      <x:c r="C824" t="str">
        <x:v>UG</x:v>
      </x:c>
      <x:c r="D824" t="str">
        <x:v>matthew.ddimirire@pwc.com</x:v>
      </x:c>
      <x:c r="E824" t="str">
        <x:v>Option 1</x:v>
      </x:c>
      <x:c r="F824" s="14" t="n">
        <x:v>0</x:v>
      </x:c>
      <x:c r="G824" t="n">
        <x:v>0</x:v>
      </x:c>
      <x:c r="H824" t="str">
        <x:v>Did not attend</x:v>
      </x:c>
      <x:c r="I824" t="str">
        <x:v>No</x:v>
      </x:c>
    </x:row>
    <x:row r="825">
      <x:c r="A825" t="str">
        <x:v>Matthew Ddimirire</x:v>
      </x:c>
      <x:c r="B825" t="str">
        <x:v>Uganda</x:v>
      </x:c>
      <x:c r="C825" t="str">
        <x:v>UG</x:v>
      </x:c>
      <x:c r="D825" t="str">
        <x:v>matthew.ddimirire@pwc.com</x:v>
      </x:c>
      <x:c r="E825" t="str">
        <x:v>Option 2</x:v>
      </x:c>
      <x:c r="F825" s="14" t="n">
        <x:v>0.09362268518518518</x:v>
      </x:c>
      <x:c r="G825" t="n">
        <x:v>8089</x:v>
      </x:c>
      <x:c r="H825" t="str">
        <x:v>Fully attended</x:v>
      </x:c>
      <x:c r="I825" t="str">
        <x:v>Yes</x:v>
      </x:c>
    </x:row>
    <x:row r="826">
      <x:c r="A826" t="str">
        <x:v>Matthew Ddimirire</x:v>
      </x:c>
      <x:c r="B826" t="str">
        <x:v>Uganda</x:v>
      </x:c>
      <x:c r="C826" t="str">
        <x:v>UG</x:v>
      </x:c>
      <x:c r="D826" t="str">
        <x:v>matthew.ddimirire@pwc.com</x:v>
      </x:c>
      <x:c r="E826" t="str">
        <x:v>Combined</x:v>
      </x:c>
      <x:c r="F826" s="14" t="n">
        <x:v>0.09362268518518518</x:v>
      </x:c>
      <x:c r="G826" t="n">
        <x:v>8089</x:v>
      </x:c>
      <x:c r="H826" t="str">
        <x:v>Fully attended</x:v>
      </x:c>
      <x:c r="I826" t="str">
        <x:v>Yes</x:v>
      </x:c>
    </x:row>
    <x:row r="827">
      <x:c r="A827" t="str">
        <x:v>Maureen Benedict</x:v>
      </x:c>
      <x:c r="B827" t="str">
        <x:v>Tanzania</x:v>
      </x:c>
      <x:c r="C827" t="str">
        <x:v>TZ</x:v>
      </x:c>
      <x:c r="D827" t="str">
        <x:v>maureen.benedict@pwc.com</x:v>
      </x:c>
      <x:c r="E827" t="str">
        <x:v>Option 1</x:v>
      </x:c>
      <x:c r="F827" s="14" t="n">
        <x:v>0.08381944444444445</x:v>
      </x:c>
      <x:c r="G827" t="n">
        <x:v>7242</x:v>
      </x:c>
      <x:c r="H827" t="str">
        <x:v>Fully attended</x:v>
      </x:c>
      <x:c r="I827" t="str">
        <x:v>Yes</x:v>
      </x:c>
    </x:row>
    <x:row r="828">
      <x:c r="A828" t="str">
        <x:v>Maureen Benedict</x:v>
      </x:c>
      <x:c r="B828" t="str">
        <x:v>Tanzania</x:v>
      </x:c>
      <x:c r="C828" t="str">
        <x:v>TZ</x:v>
      </x:c>
      <x:c r="D828" t="str">
        <x:v>maureen.benedict@pwc.com</x:v>
      </x:c>
      <x:c r="E828" t="str">
        <x:v>Option 2</x:v>
      </x:c>
      <x:c r="F828" s="14" t="n">
        <x:v>0.050104166666666665</x:v>
      </x:c>
      <x:c r="G828" t="n">
        <x:v>4329</x:v>
      </x:c>
      <x:c r="H828" t="str">
        <x:v>Partially attended</x:v>
      </x:c>
      <x:c r="I828" t="str">
        <x:v>Yes</x:v>
      </x:c>
    </x:row>
    <x:row r="829">
      <x:c r="A829" t="str">
        <x:v>Maureen Benedict</x:v>
      </x:c>
      <x:c r="B829" t="str">
        <x:v>Tanzania</x:v>
      </x:c>
      <x:c r="C829" t="str">
        <x:v>TZ</x:v>
      </x:c>
      <x:c r="D829" t="str">
        <x:v>maureen.benedict@pwc.com</x:v>
      </x:c>
      <x:c r="E829" t="str">
        <x:v>Combined</x:v>
      </x:c>
      <x:c r="F829" s="14" t="n">
        <x:v>0.13392361111111112</x:v>
      </x:c>
      <x:c r="G829" t="n">
        <x:v>11571</x:v>
      </x:c>
      <x:c r="H829" t="str">
        <x:v>Fully attended</x:v>
      </x:c>
      <x:c r="I829" t="str">
        <x:v>Yes</x:v>
      </x:c>
    </x:row>
    <x:row r="830">
      <x:c r="A830" t="str">
        <x:v>Maureen Carmagnole</x:v>
      </x:c>
      <x:c r="B830" t="str">
        <x:v>Mauritius</x:v>
      </x:c>
      <x:c r="C830" t="str">
        <x:v>MU</x:v>
      </x:c>
      <x:c r="D830" t="str">
        <x:v>maureen.carmagnole@pwc.com</x:v>
      </x:c>
      <x:c r="E830" t="str">
        <x:v>Option 1</x:v>
      </x:c>
      <x:c r="F830" s="14" t="n">
        <x:v>0</x:v>
      </x:c>
      <x:c r="G830" t="n">
        <x:v>0</x:v>
      </x:c>
      <x:c r="H830" t="str">
        <x:v>Did not attend</x:v>
      </x:c>
      <x:c r="I830" t="str">
        <x:v>No</x:v>
      </x:c>
    </x:row>
    <x:row r="831">
      <x:c r="A831" t="str">
        <x:v>Maureen Carmagnole</x:v>
      </x:c>
      <x:c r="B831" t="str">
        <x:v>Mauritius</x:v>
      </x:c>
      <x:c r="C831" t="str">
        <x:v>MU</x:v>
      </x:c>
      <x:c r="D831" t="str">
        <x:v>maureen.carmagnole@pwc.com</x:v>
      </x:c>
      <x:c r="E831" t="str">
        <x:v>Option 2</x:v>
      </x:c>
      <x:c r="F831" s="14" t="n">
        <x:v>0.04677083333333333</x:v>
      </x:c>
      <x:c r="G831" t="n">
        <x:v>4041</x:v>
      </x:c>
      <x:c r="H831" t="str">
        <x:v>Partially attended</x:v>
      </x:c>
      <x:c r="I831" t="str">
        <x:v>Yes</x:v>
      </x:c>
    </x:row>
    <x:row r="832">
      <x:c r="A832" t="str">
        <x:v>Maureen Carmagnole</x:v>
      </x:c>
      <x:c r="B832" t="str">
        <x:v>Mauritius</x:v>
      </x:c>
      <x:c r="C832" t="str">
        <x:v>MU</x:v>
      </x:c>
      <x:c r="D832" t="str">
        <x:v>maureen.carmagnole@pwc.com</x:v>
      </x:c>
      <x:c r="E832" t="str">
        <x:v>Combined</x:v>
      </x:c>
      <x:c r="F832" s="14" t="n">
        <x:v>0.04677083333333333</x:v>
      </x:c>
      <x:c r="G832" t="n">
        <x:v>4041</x:v>
      </x:c>
      <x:c r="H832" t="str">
        <x:v>Partially attended</x:v>
      </x:c>
      <x:c r="I832" t="str">
        <x:v>Yes</x:v>
      </x:c>
    </x:row>
    <x:row r="833">
      <x:c r="A833" t="str">
        <x:v>Melanie Li Wan Cheun</x:v>
      </x:c>
      <x:c r="B833" t="str">
        <x:v>Mauritius</x:v>
      </x:c>
      <x:c r="C833" t="str">
        <x:v>MU</x:v>
      </x:c>
      <x:c r="D833" t="str">
        <x:v>melanie.li.wan.cheun@pwc.com</x:v>
      </x:c>
      <x:c r="E833" t="str">
        <x:v>Option 1</x:v>
      </x:c>
      <x:c r="F833" s="14" t="n">
        <x:v>0</x:v>
      </x:c>
      <x:c r="G833" t="n">
        <x:v>0</x:v>
      </x:c>
      <x:c r="H833" t="str">
        <x:v>Did not attend</x:v>
      </x:c>
      <x:c r="I833" t="str">
        <x:v>No</x:v>
      </x:c>
    </x:row>
    <x:row r="834">
      <x:c r="A834" t="str">
        <x:v>Melanie Li Wan Cheun</x:v>
      </x:c>
      <x:c r="B834" t="str">
        <x:v>Mauritius</x:v>
      </x:c>
      <x:c r="C834" t="str">
        <x:v>MU</x:v>
      </x:c>
      <x:c r="D834" t="str">
        <x:v>melanie.li.wan.cheun@pwc.com</x:v>
      </x:c>
      <x:c r="E834" t="str">
        <x:v>Option 2</x:v>
      </x:c>
      <x:c r="F834" s="14" t="n">
        <x:v>0.08758101851851852</x:v>
      </x:c>
      <x:c r="G834" t="n">
        <x:v>7567</x:v>
      </x:c>
      <x:c r="H834" t="str">
        <x:v>Fully attended</x:v>
      </x:c>
      <x:c r="I834" t="str">
        <x:v>Yes</x:v>
      </x:c>
    </x:row>
    <x:row r="835">
      <x:c r="A835" t="str">
        <x:v>Melanie Li Wan Cheun</x:v>
      </x:c>
      <x:c r="B835" t="str">
        <x:v>Mauritius</x:v>
      </x:c>
      <x:c r="C835" t="str">
        <x:v>MU</x:v>
      </x:c>
      <x:c r="D835" t="str">
        <x:v>melanie.li.wan.cheun@pwc.com</x:v>
      </x:c>
      <x:c r="E835" t="str">
        <x:v>Combined</x:v>
      </x:c>
      <x:c r="F835" s="14" t="n">
        <x:v>0.08758101851851852</x:v>
      </x:c>
      <x:c r="G835" t="n">
        <x:v>7567</x:v>
      </x:c>
      <x:c r="H835" t="str">
        <x:v>Fully attended</x:v>
      </x:c>
      <x:c r="I835" t="str">
        <x:v>Yes</x:v>
      </x:c>
    </x:row>
    <x:row r="836">
      <x:c r="A836" t="str">
        <x:v>Mercy John</x:v>
      </x:c>
      <x:c r="B836" t="str">
        <x:v>Kenya</x:v>
      </x:c>
      <x:c r="C836" t="str">
        <x:v>KE</x:v>
      </x:c>
      <x:c r="D836" t="str">
        <x:v>mercy.john@pwc.com</x:v>
      </x:c>
      <x:c r="E836" t="str">
        <x:v>Option 1</x:v>
      </x:c>
      <x:c r="F836" s="14" t="n">
        <x:v>0.07203703703703704</x:v>
      </x:c>
      <x:c r="G836" t="n">
        <x:v>6224</x:v>
      </x:c>
      <x:c r="H836" t="str">
        <x:v>Fully attended</x:v>
      </x:c>
      <x:c r="I836" t="str">
        <x:v>Yes</x:v>
      </x:c>
    </x:row>
    <x:row r="837">
      <x:c r="A837" t="str">
        <x:v>Mercy John</x:v>
      </x:c>
      <x:c r="B837" t="str">
        <x:v>Kenya</x:v>
      </x:c>
      <x:c r="C837" t="str">
        <x:v>KE</x:v>
      </x:c>
      <x:c r="D837" t="str">
        <x:v>mercy.john@pwc.com</x:v>
      </x:c>
      <x:c r="E837" t="str">
        <x:v>Option 2</x:v>
      </x:c>
      <x:c r="F837" s="14" t="n">
        <x:v>0</x:v>
      </x:c>
      <x:c r="G837" t="n">
        <x:v>0</x:v>
      </x:c>
      <x:c r="H837" t="str">
        <x:v>Did not attend</x:v>
      </x:c>
      <x:c r="I837" t="str">
        <x:v>No</x:v>
      </x:c>
    </x:row>
    <x:row r="838">
      <x:c r="A838" t="str">
        <x:v>Mercy John</x:v>
      </x:c>
      <x:c r="B838" t="str">
        <x:v>Kenya</x:v>
      </x:c>
      <x:c r="C838" t="str">
        <x:v>KE</x:v>
      </x:c>
      <x:c r="D838" t="str">
        <x:v>mercy.john@pwc.com</x:v>
      </x:c>
      <x:c r="E838" t="str">
        <x:v>Combined</x:v>
      </x:c>
      <x:c r="F838" s="14" t="n">
        <x:v>0.07203703703703704</x:v>
      </x:c>
      <x:c r="G838" t="n">
        <x:v>6224</x:v>
      </x:c>
      <x:c r="H838" t="str">
        <x:v>Fully attended</x:v>
      </x:c>
      <x:c r="I838" t="str">
        <x:v>Yes</x:v>
      </x:c>
    </x:row>
    <x:row r="839">
      <x:c r="A839" t="str">
        <x:v>Mercy Kiprono</x:v>
      </x:c>
      <x:c r="B839" t="str">
        <x:v>Kenya</x:v>
      </x:c>
      <x:c r="C839" t="str">
        <x:v>KE</x:v>
      </x:c>
      <x:c r="D839" t="str">
        <x:v>mercy.kiprono@pwc.com</x:v>
      </x:c>
      <x:c r="E839" t="str">
        <x:v>Option 1</x:v>
      </x:c>
      <x:c r="F839" s="14" t="n">
        <x:v>0</x:v>
      </x:c>
      <x:c r="G839" t="n">
        <x:v>0</x:v>
      </x:c>
      <x:c r="H839" t="str">
        <x:v>Did not attend</x:v>
      </x:c>
      <x:c r="I839" t="str">
        <x:v>No</x:v>
      </x:c>
    </x:row>
    <x:row r="840">
      <x:c r="A840" t="str">
        <x:v>Mercy Kiprono</x:v>
      </x:c>
      <x:c r="B840" t="str">
        <x:v>Kenya</x:v>
      </x:c>
      <x:c r="C840" t="str">
        <x:v>KE</x:v>
      </x:c>
      <x:c r="D840" t="str">
        <x:v>mercy.kiprono@pwc.com</x:v>
      </x:c>
      <x:c r="E840" t="str">
        <x:v>Option 2</x:v>
      </x:c>
      <x:c r="F840" s="14" t="n">
        <x:v>0</x:v>
      </x:c>
      <x:c r="G840" t="n">
        <x:v>0</x:v>
      </x:c>
      <x:c r="H840" t="str">
        <x:v>Did not attend</x:v>
      </x:c>
      <x:c r="I840" t="str">
        <x:v>No</x:v>
      </x:c>
    </x:row>
    <x:row r="841">
      <x:c r="A841" t="str">
        <x:v>Mercy Kiprono</x:v>
      </x:c>
      <x:c r="B841" t="str">
        <x:v>Kenya</x:v>
      </x:c>
      <x:c r="C841" t="str">
        <x:v>KE</x:v>
      </x:c>
      <x:c r="D841" t="str">
        <x:v>mercy.kiprono@pwc.com</x:v>
      </x:c>
      <x:c r="E841" t="str">
        <x:v>Combined</x:v>
      </x:c>
      <x:c r="F841" s="14" t="n">
        <x:v>0</x:v>
      </x:c>
      <x:c r="G841" t="n">
        <x:v>0</x:v>
      </x:c>
      <x:c r="H841" t="str">
        <x:v>Did not attend</x:v>
      </x:c>
      <x:c r="I841" t="str">
        <x:v>No</x:v>
      </x:c>
    </x:row>
    <x:row r="842">
      <x:c r="A842" t="str">
        <x:v>Mercy Koskei</x:v>
      </x:c>
      <x:c r="B842" t="str">
        <x:v>Kenya</x:v>
      </x:c>
      <x:c r="C842" t="str">
        <x:v>KE</x:v>
      </x:c>
      <x:c r="D842" t="str">
        <x:v>mercy.koskei@pwc.com</x:v>
      </x:c>
      <x:c r="E842" t="str">
        <x:v>Option 1</x:v>
      </x:c>
      <x:c r="F842" s="14" t="n">
        <x:v>0.08621527777777778</x:v>
      </x:c>
      <x:c r="G842" t="n">
        <x:v>7449</x:v>
      </x:c>
      <x:c r="H842" t="str">
        <x:v>Fully attended</x:v>
      </x:c>
      <x:c r="I842" t="str">
        <x:v>Yes</x:v>
      </x:c>
    </x:row>
    <x:row r="843">
      <x:c r="A843" t="str">
        <x:v>Mercy Koskei</x:v>
      </x:c>
      <x:c r="B843" t="str">
        <x:v>Kenya</x:v>
      </x:c>
      <x:c r="C843" t="str">
        <x:v>KE</x:v>
      </x:c>
      <x:c r="D843" t="str">
        <x:v>mercy.koskei@pwc.com</x:v>
      </x:c>
      <x:c r="E843" t="str">
        <x:v>Option 2</x:v>
      </x:c>
      <x:c r="F843" s="14" t="n">
        <x:v>0</x:v>
      </x:c>
      <x:c r="G843" t="n">
        <x:v>0</x:v>
      </x:c>
      <x:c r="H843" t="str">
        <x:v>Did not attend</x:v>
      </x:c>
      <x:c r="I843" t="str">
        <x:v>No</x:v>
      </x:c>
    </x:row>
    <x:row r="844">
      <x:c r="A844" t="str">
        <x:v>Mercy Koskei</x:v>
      </x:c>
      <x:c r="B844" t="str">
        <x:v>Kenya</x:v>
      </x:c>
      <x:c r="C844" t="str">
        <x:v>KE</x:v>
      </x:c>
      <x:c r="D844" t="str">
        <x:v>mercy.koskei@pwc.com</x:v>
      </x:c>
      <x:c r="E844" t="str">
        <x:v>Combined</x:v>
      </x:c>
      <x:c r="F844" s="14" t="n">
        <x:v>0.08621527777777778</x:v>
      </x:c>
      <x:c r="G844" t="n">
        <x:v>7449</x:v>
      </x:c>
      <x:c r="H844" t="str">
        <x:v>Fully attended</x:v>
      </x:c>
      <x:c r="I844" t="str">
        <x:v>Yes</x:v>
      </x:c>
    </x:row>
    <x:row r="845">
      <x:c r="A845" t="str">
        <x:v>Mercy Kuria</x:v>
      </x:c>
      <x:c r="B845" t="str">
        <x:v>Kenya</x:v>
      </x:c>
      <x:c r="C845" t="str">
        <x:v>KE</x:v>
      </x:c>
      <x:c r="D845" t="str">
        <x:v>mercy.kuria@pwc.com</x:v>
      </x:c>
      <x:c r="E845" t="str">
        <x:v>Option 1</x:v>
      </x:c>
      <x:c r="F845" s="14" t="n">
        <x:v>0.0772337962962963</x:v>
      </x:c>
      <x:c r="G845" t="n">
        <x:v>6673</x:v>
      </x:c>
      <x:c r="H845" t="str">
        <x:v>Fully attended</x:v>
      </x:c>
      <x:c r="I845" t="str">
        <x:v>Yes</x:v>
      </x:c>
    </x:row>
    <x:row r="846">
      <x:c r="A846" t="str">
        <x:v>Mercy Kuria</x:v>
      </x:c>
      <x:c r="B846" t="str">
        <x:v>Kenya</x:v>
      </x:c>
      <x:c r="C846" t="str">
        <x:v>KE</x:v>
      </x:c>
      <x:c r="D846" t="str">
        <x:v>mercy.kuria@pwc.com</x:v>
      </x:c>
      <x:c r="E846" t="str">
        <x:v>Option 2</x:v>
      </x:c>
      <x:c r="F846" s="14" t="n">
        <x:v>0</x:v>
      </x:c>
      <x:c r="G846" t="n">
        <x:v>0</x:v>
      </x:c>
      <x:c r="H846" t="str">
        <x:v>Did not attend</x:v>
      </x:c>
      <x:c r="I846" t="str">
        <x:v>No</x:v>
      </x:c>
    </x:row>
    <x:row r="847">
      <x:c r="A847" t="str">
        <x:v>Mercy Kuria</x:v>
      </x:c>
      <x:c r="B847" t="str">
        <x:v>Kenya</x:v>
      </x:c>
      <x:c r="C847" t="str">
        <x:v>KE</x:v>
      </x:c>
      <x:c r="D847" t="str">
        <x:v>mercy.kuria@pwc.com</x:v>
      </x:c>
      <x:c r="E847" t="str">
        <x:v>Combined</x:v>
      </x:c>
      <x:c r="F847" s="14" t="n">
        <x:v>0.0772337962962963</x:v>
      </x:c>
      <x:c r="G847" t="n">
        <x:v>6673</x:v>
      </x:c>
      <x:c r="H847" t="str">
        <x:v>Fully attended</x:v>
      </x:c>
      <x:c r="I847" t="str">
        <x:v>Yes</x:v>
      </x:c>
    </x:row>
    <x:row r="848">
      <x:c r="A848" t="str">
        <x:v>Michael Male</x:v>
      </x:c>
      <x:c r="B848" t="str">
        <x:v>Uganda</x:v>
      </x:c>
      <x:c r="C848" t="str">
        <x:v>UG</x:v>
      </x:c>
      <x:c r="D848" t="str">
        <x:v>michael.male@pwc.com</x:v>
      </x:c>
      <x:c r="E848" t="str">
        <x:v>Option 1</x:v>
      </x:c>
      <x:c r="F848" s="14" t="n">
        <x:v>0.04614583333333333</x:v>
      </x:c>
      <x:c r="G848" t="n">
        <x:v>3987</x:v>
      </x:c>
      <x:c r="H848" t="str">
        <x:v>Partially attended</x:v>
      </x:c>
      <x:c r="I848" t="str">
        <x:v>Yes</x:v>
      </x:c>
    </x:row>
    <x:row r="849">
      <x:c r="A849" t="str">
        <x:v>Michael Male</x:v>
      </x:c>
      <x:c r="B849" t="str">
        <x:v>Uganda</x:v>
      </x:c>
      <x:c r="C849" t="str">
        <x:v>UG</x:v>
      </x:c>
      <x:c r="D849" t="str">
        <x:v>michael.male@pwc.com</x:v>
      </x:c>
      <x:c r="E849" t="str">
        <x:v>Option 2</x:v>
      </x:c>
      <x:c r="F849" s="14" t="n">
        <x:v>0.10450231481481481</x:v>
      </x:c>
      <x:c r="G849" t="n">
        <x:v>9029</x:v>
      </x:c>
      <x:c r="H849" t="str">
        <x:v>Fully attended</x:v>
      </x:c>
      <x:c r="I849" t="str">
        <x:v>Yes</x:v>
      </x:c>
    </x:row>
    <x:row r="850">
      <x:c r="A850" t="str">
        <x:v>Michael Male</x:v>
      </x:c>
      <x:c r="B850" t="str">
        <x:v>Uganda</x:v>
      </x:c>
      <x:c r="C850" t="str">
        <x:v>UG</x:v>
      </x:c>
      <x:c r="D850" t="str">
        <x:v>michael.male@pwc.com</x:v>
      </x:c>
      <x:c r="E850" t="str">
        <x:v>Combined</x:v>
      </x:c>
      <x:c r="F850" s="14" t="n">
        <x:v>0.15064814814814814</x:v>
      </x:c>
      <x:c r="G850" t="n">
        <x:v>13016</x:v>
      </x:c>
      <x:c r="H850" t="str">
        <x:v>Fully attended</x:v>
      </x:c>
      <x:c r="I850" t="str">
        <x:v>Yes</x:v>
      </x:c>
    </x:row>
    <x:row r="851">
      <x:c r="A851" t="str">
        <x:v>Michael Mwendwa</x:v>
      </x:c>
      <x:c r="B851" t="str">
        <x:v>Kenya</x:v>
      </x:c>
      <x:c r="C851" t="str">
        <x:v>KE</x:v>
      </x:c>
      <x:c r="D851" t="str">
        <x:v>michael.mwendwa@pwc.com</x:v>
      </x:c>
      <x:c r="E851" t="str">
        <x:v>Option 1</x:v>
      </x:c>
      <x:c r="F851" s="14" t="n">
        <x:v>0</x:v>
      </x:c>
      <x:c r="G851" t="n">
        <x:v>0</x:v>
      </x:c>
      <x:c r="H851" t="str">
        <x:v>Did not attend</x:v>
      </x:c>
      <x:c r="I851" t="str">
        <x:v>No</x:v>
      </x:c>
    </x:row>
    <x:row r="852">
      <x:c r="A852" t="str">
        <x:v>Michael Mwendwa</x:v>
      </x:c>
      <x:c r="B852" t="str">
        <x:v>Kenya</x:v>
      </x:c>
      <x:c r="C852" t="str">
        <x:v>KE</x:v>
      </x:c>
      <x:c r="D852" t="str">
        <x:v>michael.mwendwa@pwc.com</x:v>
      </x:c>
      <x:c r="E852" t="str">
        <x:v>Option 2</x:v>
      </x:c>
      <x:c r="F852" s="14" t="n">
        <x:v>0.029247685185185186</x:v>
      </x:c>
      <x:c r="G852" t="n">
        <x:v>2527</x:v>
      </x:c>
      <x:c r="H852" t="str">
        <x:v>Partially attended</x:v>
      </x:c>
      <x:c r="I852" t="str">
        <x:v>Yes</x:v>
      </x:c>
    </x:row>
    <x:row r="853">
      <x:c r="A853" t="str">
        <x:v>Michael Mwendwa</x:v>
      </x:c>
      <x:c r="B853" t="str">
        <x:v>Kenya</x:v>
      </x:c>
      <x:c r="C853" t="str">
        <x:v>KE</x:v>
      </x:c>
      <x:c r="D853" t="str">
        <x:v>michael.mwendwa@pwc.com</x:v>
      </x:c>
      <x:c r="E853" t="str">
        <x:v>Combined</x:v>
      </x:c>
      <x:c r="F853" s="14" t="n">
        <x:v>0.029247685185185186</x:v>
      </x:c>
      <x:c r="G853" t="n">
        <x:v>2527</x:v>
      </x:c>
      <x:c r="H853" t="str">
        <x:v>Partially attended</x:v>
      </x:c>
      <x:c r="I853" t="str">
        <x:v>Yes</x:v>
      </x:c>
    </x:row>
    <x:row r="854">
      <x:c r="A854" t="str">
        <x:v>Michael Ngugi</x:v>
      </x:c>
      <x:c r="B854" t="str">
        <x:v>Kenya</x:v>
      </x:c>
      <x:c r="C854" t="str">
        <x:v>KE</x:v>
      </x:c>
      <x:c r="D854" t="str">
        <x:v>michael.ngugi@pwc.com</x:v>
      </x:c>
      <x:c r="E854" t="str">
        <x:v>Option 1</x:v>
      </x:c>
      <x:c r="F854" s="14" t="n">
        <x:v>0</x:v>
      </x:c>
      <x:c r="G854" t="n">
        <x:v>0</x:v>
      </x:c>
      <x:c r="H854" t="str">
        <x:v>Did not attend</x:v>
      </x:c>
      <x:c r="I854" t="str">
        <x:v>No</x:v>
      </x:c>
    </x:row>
    <x:row r="855">
      <x:c r="A855" t="str">
        <x:v>Michael Ngugi</x:v>
      </x:c>
      <x:c r="B855" t="str">
        <x:v>Kenya</x:v>
      </x:c>
      <x:c r="C855" t="str">
        <x:v>KE</x:v>
      </x:c>
      <x:c r="D855" t="str">
        <x:v>michael.ngugi@pwc.com</x:v>
      </x:c>
      <x:c r="E855" t="str">
        <x:v>Option 2</x:v>
      </x:c>
      <x:c r="F855" s="14" t="n">
        <x:v>0.06627314814814815</x:v>
      </x:c>
      <x:c r="G855" t="n">
        <x:v>5726</x:v>
      </x:c>
      <x:c r="H855" t="str">
        <x:v>Fully attended</x:v>
      </x:c>
      <x:c r="I855" t="str">
        <x:v>Yes</x:v>
      </x:c>
    </x:row>
    <x:row r="856">
      <x:c r="A856" t="str">
        <x:v>Michael Ngugi</x:v>
      </x:c>
      <x:c r="B856" t="str">
        <x:v>Kenya</x:v>
      </x:c>
      <x:c r="C856" t="str">
        <x:v>KE</x:v>
      </x:c>
      <x:c r="D856" t="str">
        <x:v>michael.ngugi@pwc.com</x:v>
      </x:c>
      <x:c r="E856" t="str">
        <x:v>Combined</x:v>
      </x:c>
      <x:c r="F856" s="14" t="n">
        <x:v>0.06627314814814815</x:v>
      </x:c>
      <x:c r="G856" t="n">
        <x:v>5726</x:v>
      </x:c>
      <x:c r="H856" t="str">
        <x:v>Fully attended</x:v>
      </x:c>
      <x:c r="I856" t="str">
        <x:v>Yes</x:v>
      </x:c>
    </x:row>
    <x:row r="857">
      <x:c r="A857" t="str">
        <x:v>Michael Mugasa</x:v>
      </x:c>
      <x:c r="B857" t="str">
        <x:v>Kenya</x:v>
      </x:c>
      <x:c r="C857" t="str">
        <x:v>KE</x:v>
      </x:c>
      <x:c r="D857" t="str">
        <x:v>michael.mugasa@pwc.com</x:v>
      </x:c>
      <x:c r="E857" t="str">
        <x:v>Option 1</x:v>
      </x:c>
      <x:c r="F857" s="14" t="n">
        <x:v>0.08489583333333334</x:v>
      </x:c>
      <x:c r="G857" t="n">
        <x:v>7335</x:v>
      </x:c>
      <x:c r="H857" t="str">
        <x:v>Fully attended</x:v>
      </x:c>
      <x:c r="I857" t="str">
        <x:v>Yes</x:v>
      </x:c>
    </x:row>
    <x:row r="858">
      <x:c r="A858" t="str">
        <x:v>Michael Mugasa</x:v>
      </x:c>
      <x:c r="B858" t="str">
        <x:v>Kenya</x:v>
      </x:c>
      <x:c r="C858" t="str">
        <x:v>KE</x:v>
      </x:c>
      <x:c r="D858" t="str">
        <x:v>michael.mugasa@pwc.com</x:v>
      </x:c>
      <x:c r="E858" t="str">
        <x:v>Option 2</x:v>
      </x:c>
      <x:c r="F858" s="14" t="n">
        <x:v>0.09909722222222223</x:v>
      </x:c>
      <x:c r="G858" t="n">
        <x:v>8562</x:v>
      </x:c>
      <x:c r="H858" t="str">
        <x:v>Fully attended</x:v>
      </x:c>
      <x:c r="I858" t="str">
        <x:v>Yes</x:v>
      </x:c>
    </x:row>
    <x:row r="859">
      <x:c r="A859" t="str">
        <x:v>Michael Mugasa</x:v>
      </x:c>
      <x:c r="B859" t="str">
        <x:v>Kenya</x:v>
      </x:c>
      <x:c r="C859" t="str">
        <x:v>KE</x:v>
      </x:c>
      <x:c r="D859" t="str">
        <x:v>michael.mugasa@pwc.com</x:v>
      </x:c>
      <x:c r="E859" t="str">
        <x:v>Combined</x:v>
      </x:c>
      <x:c r="F859" s="14" t="n">
        <x:v>0.18399305555555556</x:v>
      </x:c>
      <x:c r="G859" t="n">
        <x:v>15897</x:v>
      </x:c>
      <x:c r="H859" t="str">
        <x:v>Fully attended</x:v>
      </x:c>
      <x:c r="I859" t="str">
        <x:v>Yes</x:v>
      </x:c>
    </x:row>
    <x:row r="860">
      <x:c r="A860" t="str">
        <x:v>Micheal Murungi</x:v>
      </x:c>
      <x:c r="B860" t="str">
        <x:v>Uganda</x:v>
      </x:c>
      <x:c r="C860" t="str">
        <x:v>UG</x:v>
      </x:c>
      <x:c r="D860" t="str">
        <x:v>micheal.murungi@pwc.com</x:v>
      </x:c>
      <x:c r="E860" t="str">
        <x:v>Option 1</x:v>
      </x:c>
      <x:c r="F860" s="14" t="n">
        <x:v>0</x:v>
      </x:c>
      <x:c r="G860" t="n">
        <x:v>0</x:v>
      </x:c>
      <x:c r="H860" t="str">
        <x:v>Did not attend</x:v>
      </x:c>
      <x:c r="I860" t="str">
        <x:v>No</x:v>
      </x:c>
    </x:row>
    <x:row r="861">
      <x:c r="A861" t="str">
        <x:v>Micheal Murungi</x:v>
      </x:c>
      <x:c r="B861" t="str">
        <x:v>Uganda</x:v>
      </x:c>
      <x:c r="C861" t="str">
        <x:v>UG</x:v>
      </x:c>
      <x:c r="D861" t="str">
        <x:v>micheal.murungi@pwc.com</x:v>
      </x:c>
      <x:c r="E861" t="str">
        <x:v>Option 2</x:v>
      </x:c>
      <x:c r="F861" s="14" t="n">
        <x:v>0.0039004629629629628</x:v>
      </x:c>
      <x:c r="G861" t="n">
        <x:v>337</x:v>
      </x:c>
      <x:c r="H861" t="str">
        <x:v>Partially attended</x:v>
      </x:c>
      <x:c r="I861" t="str">
        <x:v>Yes</x:v>
      </x:c>
    </x:row>
    <x:row r="862">
      <x:c r="A862" t="str">
        <x:v>Micheal Murungi</x:v>
      </x:c>
      <x:c r="B862" t="str">
        <x:v>Uganda</x:v>
      </x:c>
      <x:c r="C862" t="str">
        <x:v>UG</x:v>
      </x:c>
      <x:c r="D862" t="str">
        <x:v>micheal.murungi@pwc.com</x:v>
      </x:c>
      <x:c r="E862" t="str">
        <x:v>Combined</x:v>
      </x:c>
      <x:c r="F862" s="14" t="n">
        <x:v>0.0039004629629629628</x:v>
      </x:c>
      <x:c r="G862" t="n">
        <x:v>337</x:v>
      </x:c>
      <x:c r="H862" t="str">
        <x:v>Partially attended</x:v>
      </x:c>
      <x:c r="I862" t="str">
        <x:v>Yes</x:v>
      </x:c>
    </x:row>
    <x:row r="863">
      <x:c r="A863" t="str">
        <x:v>Milbert Kakyama</x:v>
      </x:c>
      <x:c r="B863" t="str">
        <x:v>Uganda</x:v>
      </x:c>
      <x:c r="C863" t="str">
        <x:v>UG</x:v>
      </x:c>
      <x:c r="D863" t="str">
        <x:v>milbert.kakyama@pwc.com</x:v>
      </x:c>
      <x:c r="E863" t="str">
        <x:v>Option 1</x:v>
      </x:c>
      <x:c r="F863" s="14" t="n">
        <x:v>0.08467592592592593</x:v>
      </x:c>
      <x:c r="G863" t="n">
        <x:v>7316</x:v>
      </x:c>
      <x:c r="H863" t="str">
        <x:v>Fully attended</x:v>
      </x:c>
      <x:c r="I863" t="str">
        <x:v>Yes</x:v>
      </x:c>
    </x:row>
    <x:row r="864">
      <x:c r="A864" t="str">
        <x:v>Milbert Kakyama</x:v>
      </x:c>
      <x:c r="B864" t="str">
        <x:v>Uganda</x:v>
      </x:c>
      <x:c r="C864" t="str">
        <x:v>UG</x:v>
      </x:c>
      <x:c r="D864" t="str">
        <x:v>milbert.kakyama@pwc.com</x:v>
      </x:c>
      <x:c r="E864" t="str">
        <x:v>Option 2</x:v>
      </x:c>
      <x:c r="F864" s="14" t="n">
        <x:v>0</x:v>
      </x:c>
      <x:c r="G864" t="n">
        <x:v>0</x:v>
      </x:c>
      <x:c r="H864" t="str">
        <x:v>Did not attend</x:v>
      </x:c>
      <x:c r="I864" t="str">
        <x:v>No</x:v>
      </x:c>
    </x:row>
    <x:row r="865">
      <x:c r="A865" t="str">
        <x:v>Milbert Kakyama</x:v>
      </x:c>
      <x:c r="B865" t="str">
        <x:v>Uganda</x:v>
      </x:c>
      <x:c r="C865" t="str">
        <x:v>UG</x:v>
      </x:c>
      <x:c r="D865" t="str">
        <x:v>milbert.kakyama@pwc.com</x:v>
      </x:c>
      <x:c r="E865" t="str">
        <x:v>Combined</x:v>
      </x:c>
      <x:c r="F865" s="14" t="n">
        <x:v>0.08467592592592593</x:v>
      </x:c>
      <x:c r="G865" t="n">
        <x:v>7316</x:v>
      </x:c>
      <x:c r="H865" t="str">
        <x:v>Fully attended</x:v>
      </x:c>
      <x:c r="I865" t="str">
        <x:v>Yes</x:v>
      </x:c>
    </x:row>
    <x:row r="866">
      <x:c r="A866" t="str">
        <x:v>Mirriam Muatha</x:v>
      </x:c>
      <x:c r="B866" t="str">
        <x:v>Kenya</x:v>
      </x:c>
      <x:c r="C866" t="str">
        <x:v>KE</x:v>
      </x:c>
      <x:c r="D866" t="str">
        <x:v>mirriam.muatha@pwc.com</x:v>
      </x:c>
      <x:c r="E866" t="str">
        <x:v>Option 1</x:v>
      </x:c>
      <x:c r="F866" s="14" t="n">
        <x:v>0</x:v>
      </x:c>
      <x:c r="G866" t="n">
        <x:v>0</x:v>
      </x:c>
      <x:c r="H866" t="str">
        <x:v>Did not attend</x:v>
      </x:c>
      <x:c r="I866" t="str">
        <x:v>No</x:v>
      </x:c>
    </x:row>
    <x:row r="867">
      <x:c r="A867" t="str">
        <x:v>Mirriam Muatha</x:v>
      </x:c>
      <x:c r="B867" t="str">
        <x:v>Kenya</x:v>
      </x:c>
      <x:c r="C867" t="str">
        <x:v>KE</x:v>
      </x:c>
      <x:c r="D867" t="str">
        <x:v>mirriam.muatha@pwc.com</x:v>
      </x:c>
      <x:c r="E867" t="str">
        <x:v>Option 2</x:v>
      </x:c>
      <x:c r="F867" s="14" t="n">
        <x:v>0.08917824074074074</x:v>
      </x:c>
      <x:c r="G867" t="n">
        <x:v>7705</x:v>
      </x:c>
      <x:c r="H867" t="str">
        <x:v>Fully attended</x:v>
      </x:c>
      <x:c r="I867" t="str">
        <x:v>Yes</x:v>
      </x:c>
    </x:row>
    <x:row r="868">
      <x:c r="A868" t="str">
        <x:v>Mirriam Muatha</x:v>
      </x:c>
      <x:c r="B868" t="str">
        <x:v>Kenya</x:v>
      </x:c>
      <x:c r="C868" t="str">
        <x:v>KE</x:v>
      </x:c>
      <x:c r="D868" t="str">
        <x:v>mirriam.muatha@pwc.com</x:v>
      </x:c>
      <x:c r="E868" t="str">
        <x:v>Combined</x:v>
      </x:c>
      <x:c r="F868" s="14" t="n">
        <x:v>0.08917824074074074</x:v>
      </x:c>
      <x:c r="G868" t="n">
        <x:v>7705</x:v>
      </x:c>
      <x:c r="H868" t="str">
        <x:v>Fully attended</x:v>
      </x:c>
      <x:c r="I868" t="str">
        <x:v>Yes</x:v>
      </x:c>
    </x:row>
    <x:row r="869">
      <x:c r="A869" t="str">
        <x:v>Moddie Mwewa</x:v>
      </x:c>
      <x:c r="B869" t="str">
        <x:v>Zambia</x:v>
      </x:c>
      <x:c r="C869" t="str">
        <x:v>ZM</x:v>
      </x:c>
      <x:c r="D869" t="str">
        <x:v>moddie.mwewa@pwc.com</x:v>
      </x:c>
      <x:c r="E869" t="str">
        <x:v>Option 1</x:v>
      </x:c>
      <x:c r="F869" s="14" t="n">
        <x:v>0.07517361111111111</x:v>
      </x:c>
      <x:c r="G869" t="n">
        <x:v>6495</x:v>
      </x:c>
      <x:c r="H869" t="str">
        <x:v>Fully attended</x:v>
      </x:c>
      <x:c r="I869" t="str">
        <x:v>Yes</x:v>
      </x:c>
    </x:row>
    <x:row r="870">
      <x:c r="A870" t="str">
        <x:v>Moddie Mwewa</x:v>
      </x:c>
      <x:c r="B870" t="str">
        <x:v>Zambia</x:v>
      </x:c>
      <x:c r="C870" t="str">
        <x:v>ZM</x:v>
      </x:c>
      <x:c r="D870" t="str">
        <x:v>moddie.mwewa@pwc.com</x:v>
      </x:c>
      <x:c r="E870" t="str">
        <x:v>Option 2</x:v>
      </x:c>
      <x:c r="F870" s="14" t="n">
        <x:v>0</x:v>
      </x:c>
      <x:c r="G870" t="n">
        <x:v>0</x:v>
      </x:c>
      <x:c r="H870" t="str">
        <x:v>Did not attend</x:v>
      </x:c>
      <x:c r="I870" t="str">
        <x:v>No</x:v>
      </x:c>
    </x:row>
    <x:row r="871">
      <x:c r="A871" t="str">
        <x:v>Moddie Mwewa</x:v>
      </x:c>
      <x:c r="B871" t="str">
        <x:v>Zambia</x:v>
      </x:c>
      <x:c r="C871" t="str">
        <x:v>ZM</x:v>
      </x:c>
      <x:c r="D871" t="str">
        <x:v>moddie.mwewa@pwc.com</x:v>
      </x:c>
      <x:c r="E871" t="str">
        <x:v>Combined</x:v>
      </x:c>
      <x:c r="F871" s="14" t="n">
        <x:v>0.07517361111111111</x:v>
      </x:c>
      <x:c r="G871" t="n">
        <x:v>6495</x:v>
      </x:c>
      <x:c r="H871" t="str">
        <x:v>Fully attended</x:v>
      </x:c>
      <x:c r="I871" t="str">
        <x:v>Yes</x:v>
      </x:c>
    </x:row>
    <x:row r="872">
      <x:c r="A872" t="str">
        <x:v>Mohamed Zuberi</x:v>
      </x:c>
      <x:c r="B872" t="str">
        <x:v>Tanzania</x:v>
      </x:c>
      <x:c r="C872" t="str">
        <x:v>TZ</x:v>
      </x:c>
      <x:c r="D872" t="str">
        <x:v>mohamed.zuberi@pwc.com</x:v>
      </x:c>
      <x:c r="E872" t="str">
        <x:v>Option 1</x:v>
      </x:c>
      <x:c r="F872" s="14" t="n">
        <x:v>0.07947916666666667</x:v>
      </x:c>
      <x:c r="G872" t="n">
        <x:v>6867</x:v>
      </x:c>
      <x:c r="H872" t="str">
        <x:v>Fully attended</x:v>
      </x:c>
      <x:c r="I872" t="str">
        <x:v>Yes</x:v>
      </x:c>
    </x:row>
    <x:row r="873">
      <x:c r="A873" t="str">
        <x:v>Mohamed Zuberi</x:v>
      </x:c>
      <x:c r="B873" t="str">
        <x:v>Tanzania</x:v>
      </x:c>
      <x:c r="C873" t="str">
        <x:v>TZ</x:v>
      </x:c>
      <x:c r="D873" t="str">
        <x:v>mohamed.zuberi@pwc.com</x:v>
      </x:c>
      <x:c r="E873" t="str">
        <x:v>Option 2</x:v>
      </x:c>
      <x:c r="F873" s="14" t="n">
        <x:v>0</x:v>
      </x:c>
      <x:c r="G873" t="n">
        <x:v>0</x:v>
      </x:c>
      <x:c r="H873" t="str">
        <x:v>Did not attend</x:v>
      </x:c>
      <x:c r="I873" t="str">
        <x:v>No</x:v>
      </x:c>
    </x:row>
    <x:row r="874">
      <x:c r="A874" t="str">
        <x:v>Mohamed Zuberi</x:v>
      </x:c>
      <x:c r="B874" t="str">
        <x:v>Tanzania</x:v>
      </x:c>
      <x:c r="C874" t="str">
        <x:v>TZ</x:v>
      </x:c>
      <x:c r="D874" t="str">
        <x:v>mohamed.zuberi@pwc.com</x:v>
      </x:c>
      <x:c r="E874" t="str">
        <x:v>Combined</x:v>
      </x:c>
      <x:c r="F874" s="14" t="n">
        <x:v>0.07947916666666667</x:v>
      </x:c>
      <x:c r="G874" t="n">
        <x:v>6867</x:v>
      </x:c>
      <x:c r="H874" t="str">
        <x:v>Fully attended</x:v>
      </x:c>
      <x:c r="I874" t="str">
        <x:v>Yes</x:v>
      </x:c>
    </x:row>
    <x:row r="875">
      <x:c r="A875" t="str">
        <x:v>Moheenee Harah</x:v>
      </x:c>
      <x:c r="B875" t="str">
        <x:v>Mauritius</x:v>
      </x:c>
      <x:c r="C875" t="str">
        <x:v>MU</x:v>
      </x:c>
      <x:c r="D875" t="str">
        <x:v>moheenee.harah@pwc.com</x:v>
      </x:c>
      <x:c r="E875" t="str">
        <x:v>Option 1</x:v>
      </x:c>
      <x:c r="F875" s="14" t="n">
        <x:v>0</x:v>
      </x:c>
      <x:c r="G875" t="n">
        <x:v>0</x:v>
      </x:c>
      <x:c r="H875" t="str">
        <x:v>Did not attend</x:v>
      </x:c>
      <x:c r="I875" t="str">
        <x:v>No</x:v>
      </x:c>
    </x:row>
    <x:row r="876">
      <x:c r="A876" t="str">
        <x:v>Moheenee Harah</x:v>
      </x:c>
      <x:c r="B876" t="str">
        <x:v>Mauritius</x:v>
      </x:c>
      <x:c r="C876" t="str">
        <x:v>MU</x:v>
      </x:c>
      <x:c r="D876" t="str">
        <x:v>moheenee.harah@pwc.com</x:v>
      </x:c>
      <x:c r="E876" t="str">
        <x:v>Option 2</x:v>
      </x:c>
      <x:c r="F876" s="14" t="n">
        <x:v>0.08859953703703703</x:v>
      </x:c>
      <x:c r="G876" t="n">
        <x:v>7655</x:v>
      </x:c>
      <x:c r="H876" t="str">
        <x:v>Fully attended</x:v>
      </x:c>
      <x:c r="I876" t="str">
        <x:v>Yes</x:v>
      </x:c>
    </x:row>
    <x:row r="877">
      <x:c r="A877" t="str">
        <x:v>Moheenee Harah</x:v>
      </x:c>
      <x:c r="B877" t="str">
        <x:v>Mauritius</x:v>
      </x:c>
      <x:c r="C877" t="str">
        <x:v>MU</x:v>
      </x:c>
      <x:c r="D877" t="str">
        <x:v>moheenee.harah@pwc.com</x:v>
      </x:c>
      <x:c r="E877" t="str">
        <x:v>Combined</x:v>
      </x:c>
      <x:c r="F877" s="14" t="n">
        <x:v>0.08859953703703703</x:v>
      </x:c>
      <x:c r="G877" t="n">
        <x:v>7655</x:v>
      </x:c>
      <x:c r="H877" t="str">
        <x:v>Fully attended</x:v>
      </x:c>
      <x:c r="I877" t="str">
        <x:v>Yes</x:v>
      </x:c>
    </x:row>
    <x:row r="878">
      <x:c r="A878" t="str">
        <x:v>Moses Njoroge</x:v>
      </x:c>
      <x:c r="B878" t="str">
        <x:v>Kenya</x:v>
      </x:c>
      <x:c r="C878" t="str">
        <x:v>KE</x:v>
      </x:c>
      <x:c r="D878" t="str">
        <x:v>moses.njoroge@pwc.com</x:v>
      </x:c>
      <x:c r="E878" t="str">
        <x:v>Option 1</x:v>
      </x:c>
      <x:c r="F878" s="14" t="n">
        <x:v>0.07856481481481481</x:v>
      </x:c>
      <x:c r="G878" t="n">
        <x:v>6788</x:v>
      </x:c>
      <x:c r="H878" t="str">
        <x:v>Fully attended</x:v>
      </x:c>
      <x:c r="I878" t="str">
        <x:v>Yes</x:v>
      </x:c>
    </x:row>
    <x:row r="879">
      <x:c r="A879" t="str">
        <x:v>Moses Njoroge</x:v>
      </x:c>
      <x:c r="B879" t="str">
        <x:v>Kenya</x:v>
      </x:c>
      <x:c r="C879" t="str">
        <x:v>KE</x:v>
      </x:c>
      <x:c r="D879" t="str">
        <x:v>moses.njoroge@pwc.com</x:v>
      </x:c>
      <x:c r="E879" t="str">
        <x:v>Option 2</x:v>
      </x:c>
      <x:c r="F879" s="14" t="n">
        <x:v>0</x:v>
      </x:c>
      <x:c r="G879" t="n">
        <x:v>0</x:v>
      </x:c>
      <x:c r="H879" t="str">
        <x:v>Did not attend</x:v>
      </x:c>
      <x:c r="I879" t="str">
        <x:v>No</x:v>
      </x:c>
    </x:row>
    <x:row r="880">
      <x:c r="A880" t="str">
        <x:v>Moses Njoroge</x:v>
      </x:c>
      <x:c r="B880" t="str">
        <x:v>Kenya</x:v>
      </x:c>
      <x:c r="C880" t="str">
        <x:v>KE</x:v>
      </x:c>
      <x:c r="D880" t="str">
        <x:v>moses.njoroge@pwc.com</x:v>
      </x:c>
      <x:c r="E880" t="str">
        <x:v>Combined</x:v>
      </x:c>
      <x:c r="F880" s="14" t="n">
        <x:v>0.07856481481481481</x:v>
      </x:c>
      <x:c r="G880" t="n">
        <x:v>6788</x:v>
      </x:c>
      <x:c r="H880" t="str">
        <x:v>Fully attended</x:v>
      </x:c>
      <x:c r="I880" t="str">
        <x:v>Yes</x:v>
      </x:c>
    </x:row>
    <x:row r="881">
      <x:c r="A881" t="str">
        <x:v>Mulenga Chileshe</x:v>
      </x:c>
      <x:c r="B881" t="str">
        <x:v>Zambia</x:v>
      </x:c>
      <x:c r="C881" t="str">
        <x:v>ZM</x:v>
      </x:c>
      <x:c r="D881" t="str">
        <x:v>mulenga.chileshe@pwc.com</x:v>
      </x:c>
      <x:c r="E881" t="str">
        <x:v>Option 1</x:v>
      </x:c>
      <x:c r="F881" s="14" t="n">
        <x:v>0</x:v>
      </x:c>
      <x:c r="G881" t="n">
        <x:v>0</x:v>
      </x:c>
      <x:c r="H881" t="str">
        <x:v>Did not attend</x:v>
      </x:c>
      <x:c r="I881" t="str">
        <x:v>No</x:v>
      </x:c>
    </x:row>
    <x:row r="882">
      <x:c r="A882" t="str">
        <x:v>Mulenga Chileshe</x:v>
      </x:c>
      <x:c r="B882" t="str">
        <x:v>Zambia</x:v>
      </x:c>
      <x:c r="C882" t="str">
        <x:v>ZM</x:v>
      </x:c>
      <x:c r="D882" t="str">
        <x:v>mulenga.chileshe@pwc.com</x:v>
      </x:c>
      <x:c r="E882" t="str">
        <x:v>Option 2</x:v>
      </x:c>
      <x:c r="F882" s="14" t="n">
        <x:v>0.020763888888888887</x:v>
      </x:c>
      <x:c r="G882" t="n">
        <x:v>1794</x:v>
      </x:c>
      <x:c r="H882" t="str">
        <x:v>Partially attended</x:v>
      </x:c>
      <x:c r="I882" t="str">
        <x:v>Yes</x:v>
      </x:c>
    </x:row>
    <x:row r="883">
      <x:c r="A883" t="str">
        <x:v>Mulenga Chileshe</x:v>
      </x:c>
      <x:c r="B883" t="str">
        <x:v>Zambia</x:v>
      </x:c>
      <x:c r="C883" t="str">
        <x:v>ZM</x:v>
      </x:c>
      <x:c r="D883" t="str">
        <x:v>mulenga.chileshe@pwc.com</x:v>
      </x:c>
      <x:c r="E883" t="str">
        <x:v>Combined</x:v>
      </x:c>
      <x:c r="F883" s="14" t="n">
        <x:v>0.020763888888888887</x:v>
      </x:c>
      <x:c r="G883" t="n">
        <x:v>1794</x:v>
      </x:c>
      <x:c r="H883" t="str">
        <x:v>Partially attended</x:v>
      </x:c>
      <x:c r="I883" t="str">
        <x:v>Yes</x:v>
      </x:c>
    </x:row>
    <x:row r="884">
      <x:c r="A884" t="str">
        <x:v>Mulenga Chiti</x:v>
      </x:c>
      <x:c r="B884" t="str">
        <x:v>Zambia</x:v>
      </x:c>
      <x:c r="C884" t="str">
        <x:v>ZM</x:v>
      </x:c>
      <x:c r="D884" t="str">
        <x:v>mulenga.chiti@pwc.com</x:v>
      </x:c>
      <x:c r="E884" t="str">
        <x:v>Option 1</x:v>
      </x:c>
      <x:c r="F884" s="14" t="n">
        <x:v>0</x:v>
      </x:c>
      <x:c r="G884" t="n">
        <x:v>0</x:v>
      </x:c>
      <x:c r="H884" t="str">
        <x:v>Did not attend</x:v>
      </x:c>
      <x:c r="I884" t="str">
        <x:v>No</x:v>
      </x:c>
    </x:row>
    <x:row r="885">
      <x:c r="A885" t="str">
        <x:v>Mulenga Chiti</x:v>
      </x:c>
      <x:c r="B885" t="str">
        <x:v>Zambia</x:v>
      </x:c>
      <x:c r="C885" t="str">
        <x:v>ZM</x:v>
      </x:c>
      <x:c r="D885" t="str">
        <x:v>mulenga.chiti@pwc.com</x:v>
      </x:c>
      <x:c r="E885" t="str">
        <x:v>Option 2</x:v>
      </x:c>
      <x:c r="F885" s="14" t="n">
        <x:v>0.07884259259259259</x:v>
      </x:c>
      <x:c r="G885" t="n">
        <x:v>6812</x:v>
      </x:c>
      <x:c r="H885" t="str">
        <x:v>Fully attended</x:v>
      </x:c>
      <x:c r="I885" t="str">
        <x:v>Yes</x:v>
      </x:c>
    </x:row>
    <x:row r="886">
      <x:c r="A886" t="str">
        <x:v>Mulenga Chiti</x:v>
      </x:c>
      <x:c r="B886" t="str">
        <x:v>Zambia</x:v>
      </x:c>
      <x:c r="C886" t="str">
        <x:v>ZM</x:v>
      </x:c>
      <x:c r="D886" t="str">
        <x:v>mulenga.chiti@pwc.com</x:v>
      </x:c>
      <x:c r="E886" t="str">
        <x:v>Combined</x:v>
      </x:c>
      <x:c r="F886" s="14" t="n">
        <x:v>0.07884259259259259</x:v>
      </x:c>
      <x:c r="G886" t="n">
        <x:v>6812</x:v>
      </x:c>
      <x:c r="H886" t="str">
        <x:v>Fully attended</x:v>
      </x:c>
      <x:c r="I886" t="str">
        <x:v>Yes</x:v>
      </x:c>
    </x:row>
    <x:row r="887">
      <x:c r="A887" t="str">
        <x:v>Muzzammil Panchoo</x:v>
      </x:c>
      <x:c r="B887" t="str">
        <x:v>Mauritius</x:v>
      </x:c>
      <x:c r="C887" t="str">
        <x:v>MU</x:v>
      </x:c>
      <x:c r="D887" t="str">
        <x:v>muzzammil.panchoo@pwc.com</x:v>
      </x:c>
      <x:c r="E887" t="str">
        <x:v>Option 1</x:v>
      </x:c>
      <x:c r="F887" s="14" t="n">
        <x:v>0</x:v>
      </x:c>
      <x:c r="G887" t="n">
        <x:v>0</x:v>
      </x:c>
      <x:c r="H887" t="str">
        <x:v>Did not attend</x:v>
      </x:c>
      <x:c r="I887" t="str">
        <x:v>No</x:v>
      </x:c>
    </x:row>
    <x:row r="888">
      <x:c r="A888" t="str">
        <x:v>Muzzammil Panchoo</x:v>
      </x:c>
      <x:c r="B888" t="str">
        <x:v>Mauritius</x:v>
      </x:c>
      <x:c r="C888" t="str">
        <x:v>MU</x:v>
      </x:c>
      <x:c r="D888" t="str">
        <x:v>muzzammil.panchoo@pwc.com</x:v>
      </x:c>
      <x:c r="E888" t="str">
        <x:v>Option 2</x:v>
      </x:c>
      <x:c r="F888" s="14" t="n">
        <x:v>0</x:v>
      </x:c>
      <x:c r="G888" t="n">
        <x:v>0</x:v>
      </x:c>
      <x:c r="H888" t="str">
        <x:v>Did not attend</x:v>
      </x:c>
      <x:c r="I888" t="str">
        <x:v>No</x:v>
      </x:c>
    </x:row>
    <x:row r="889">
      <x:c r="A889" t="str">
        <x:v>Muzzammil Panchoo</x:v>
      </x:c>
      <x:c r="B889" t="str">
        <x:v>Mauritius</x:v>
      </x:c>
      <x:c r="C889" t="str">
        <x:v>MU</x:v>
      </x:c>
      <x:c r="D889" t="str">
        <x:v>muzzammil.panchoo@pwc.com</x:v>
      </x:c>
      <x:c r="E889" t="str">
        <x:v>Combined</x:v>
      </x:c>
      <x:c r="F889" s="14" t="n">
        <x:v>0</x:v>
      </x:c>
      <x:c r="G889" t="n">
        <x:v>0</x:v>
      </x:c>
      <x:c r="H889" t="str">
        <x:v>Did not attend</x:v>
      </x:c>
      <x:c r="I889" t="str">
        <x:v>No</x:v>
      </x:c>
    </x:row>
    <x:row r="890">
      <x:c r="A890" t="str">
        <x:v>Mwaka Njobvu</x:v>
      </x:c>
      <x:c r="B890" t="str">
        <x:v>Zambia</x:v>
      </x:c>
      <x:c r="C890" t="str">
        <x:v>ZM</x:v>
      </x:c>
      <x:c r="D890" t="str">
        <x:v>mwaka.njobvu@pwc.com</x:v>
      </x:c>
      <x:c r="E890" t="str">
        <x:v>Option 1</x:v>
      </x:c>
      <x:c r="F890" s="14" t="n">
        <x:v>0</x:v>
      </x:c>
      <x:c r="G890" t="n">
        <x:v>0</x:v>
      </x:c>
      <x:c r="H890" t="str">
        <x:v>Did not attend</x:v>
      </x:c>
      <x:c r="I890" t="str">
        <x:v>No</x:v>
      </x:c>
    </x:row>
    <x:row r="891">
      <x:c r="A891" t="str">
        <x:v>Mwaka Njobvu</x:v>
      </x:c>
      <x:c r="B891" t="str">
        <x:v>Zambia</x:v>
      </x:c>
      <x:c r="C891" t="str">
        <x:v>ZM</x:v>
      </x:c>
      <x:c r="D891" t="str">
        <x:v>mwaka.njobvu@pwc.com</x:v>
      </x:c>
      <x:c r="E891" t="str">
        <x:v>Option 2</x:v>
      </x:c>
      <x:c r="F891" s="14" t="n">
        <x:v>0.03650462962962963</x:v>
      </x:c>
      <x:c r="G891" t="n">
        <x:v>3154</x:v>
      </x:c>
      <x:c r="H891" t="str">
        <x:v>Partially attended</x:v>
      </x:c>
      <x:c r="I891" t="str">
        <x:v>Yes</x:v>
      </x:c>
    </x:row>
    <x:row r="892">
      <x:c r="A892" t="str">
        <x:v>Mwaka Njobvu</x:v>
      </x:c>
      <x:c r="B892" t="str">
        <x:v>Zambia</x:v>
      </x:c>
      <x:c r="C892" t="str">
        <x:v>ZM</x:v>
      </x:c>
      <x:c r="D892" t="str">
        <x:v>mwaka.njobvu@pwc.com</x:v>
      </x:c>
      <x:c r="E892" t="str">
        <x:v>Combined</x:v>
      </x:c>
      <x:c r="F892" s="14" t="n">
        <x:v>0.03650462962962963</x:v>
      </x:c>
      <x:c r="G892" t="n">
        <x:v>3154</x:v>
      </x:c>
      <x:c r="H892" t="str">
        <x:v>Partially attended</x:v>
      </x:c>
      <x:c r="I892" t="str">
        <x:v>Yes</x:v>
      </x:c>
    </x:row>
    <x:row r="893">
      <x:c r="A893" t="str">
        <x:v>Mwangi Karanja</x:v>
      </x:c>
      <x:c r="B893" t="str">
        <x:v>Rwanda</x:v>
      </x:c>
      <x:c r="C893" t="str">
        <x:v>RW</x:v>
      </x:c>
      <x:c r="D893" t="str">
        <x:v>mwangi.j.karanja@pwc.com</x:v>
      </x:c>
      <x:c r="E893" t="str">
        <x:v>Option 1</x:v>
      </x:c>
      <x:c r="F893" s="14" t="n">
        <x:v>0</x:v>
      </x:c>
      <x:c r="G893" t="n">
        <x:v>0</x:v>
      </x:c>
      <x:c r="H893" t="str">
        <x:v>Did not attend</x:v>
      </x:c>
      <x:c r="I893" t="str">
        <x:v>No</x:v>
      </x:c>
    </x:row>
    <x:row r="894">
      <x:c r="A894" t="str">
        <x:v>Mwangi Karanja</x:v>
      </x:c>
      <x:c r="B894" t="str">
        <x:v>Rwanda</x:v>
      </x:c>
      <x:c r="C894" t="str">
        <x:v>RW</x:v>
      </x:c>
      <x:c r="D894" t="str">
        <x:v>mwangi.j.karanja@pwc.com</x:v>
      </x:c>
      <x:c r="E894" t="str">
        <x:v>Option 2</x:v>
      </x:c>
      <x:c r="F894" s="14" t="n">
        <x:v>0.08815972222222222</x:v>
      </x:c>
      <x:c r="G894" t="n">
        <x:v>7617</x:v>
      </x:c>
      <x:c r="H894" t="str">
        <x:v>Fully attended</x:v>
      </x:c>
      <x:c r="I894" t="str">
        <x:v>Yes</x:v>
      </x:c>
    </x:row>
    <x:row r="895">
      <x:c r="A895" t="str">
        <x:v>Mwangi Karanja</x:v>
      </x:c>
      <x:c r="B895" t="str">
        <x:v>Rwanda</x:v>
      </x:c>
      <x:c r="C895" t="str">
        <x:v>RW</x:v>
      </x:c>
      <x:c r="D895" t="str">
        <x:v>mwangi.j.karanja@pwc.com</x:v>
      </x:c>
      <x:c r="E895" t="str">
        <x:v>Combined</x:v>
      </x:c>
      <x:c r="F895" s="14" t="n">
        <x:v>0.08815972222222222</x:v>
      </x:c>
      <x:c r="G895" t="n">
        <x:v>7617</x:v>
      </x:c>
      <x:c r="H895" t="str">
        <x:v>Fully attended</x:v>
      </x:c>
      <x:c r="I895" t="str">
        <x:v>Yes</x:v>
      </x:c>
    </x:row>
    <x:row r="896">
      <x:c r="A896" t="str">
        <x:v>Mwiya Mwiya</x:v>
      </x:c>
      <x:c r="B896" t="str">
        <x:v>Zambia</x:v>
      </x:c>
      <x:c r="C896" t="str">
        <x:v>ZM</x:v>
      </x:c>
      <x:c r="D896" t="str">
        <x:v>mwiya.mwiya@pwc.com</x:v>
      </x:c>
      <x:c r="E896" t="str">
        <x:v>Option 1</x:v>
      </x:c>
      <x:c r="F896" s="14" t="n">
        <x:v>0</x:v>
      </x:c>
      <x:c r="G896" t="n">
        <x:v>0</x:v>
      </x:c>
      <x:c r="H896" t="str">
        <x:v>Did not attend</x:v>
      </x:c>
      <x:c r="I896" t="str">
        <x:v>No</x:v>
      </x:c>
    </x:row>
    <x:row r="897">
      <x:c r="A897" t="str">
        <x:v>Mwiya Mwiya</x:v>
      </x:c>
      <x:c r="B897" t="str">
        <x:v>Zambia</x:v>
      </x:c>
      <x:c r="C897" t="str">
        <x:v>ZM</x:v>
      </x:c>
      <x:c r="D897" t="str">
        <x:v>mwiya.mwiya@pwc.com</x:v>
      </x:c>
      <x:c r="E897" t="str">
        <x:v>Option 2</x:v>
      </x:c>
      <x:c r="F897" s="14" t="n">
        <x:v>0.0804861111111111</x:v>
      </x:c>
      <x:c r="G897" t="n">
        <x:v>6954</x:v>
      </x:c>
      <x:c r="H897" t="str">
        <x:v>Fully attended</x:v>
      </x:c>
      <x:c r="I897" t="str">
        <x:v>Yes</x:v>
      </x:c>
    </x:row>
    <x:row r="898">
      <x:c r="A898" t="str">
        <x:v>Mwiya Mwiya</x:v>
      </x:c>
      <x:c r="B898" t="str">
        <x:v>Zambia</x:v>
      </x:c>
      <x:c r="C898" t="str">
        <x:v>ZM</x:v>
      </x:c>
      <x:c r="D898" t="str">
        <x:v>mwiya.mwiya@pwc.com</x:v>
      </x:c>
      <x:c r="E898" t="str">
        <x:v>Combined</x:v>
      </x:c>
      <x:c r="F898" s="14" t="n">
        <x:v>0.0804861111111111</x:v>
      </x:c>
      <x:c r="G898" t="n">
        <x:v>6954</x:v>
      </x:c>
      <x:c r="H898" t="str">
        <x:v>Fully attended</x:v>
      </x:c>
      <x:c r="I898" t="str">
        <x:v>Yes</x:v>
      </x:c>
    </x:row>
    <x:row r="899">
      <x:c r="A899" t="str">
        <x:v>Naeku Edith</x:v>
      </x:c>
      <x:c r="B899" t="str">
        <x:v>Kenya</x:v>
      </x:c>
      <x:c r="C899" t="str">
        <x:v>KE</x:v>
      </x:c>
      <x:c r="D899" t="str">
        <x:v>naeku.edith@pwc.com</x:v>
      </x:c>
      <x:c r="E899" t="str">
        <x:v>Option 1</x:v>
      </x:c>
      <x:c r="F899" s="14" t="n">
        <x:v>0.08321759259259259</x:v>
      </x:c>
      <x:c r="G899" t="n">
        <x:v>7190</x:v>
      </x:c>
      <x:c r="H899" t="str">
        <x:v>Fully attended</x:v>
      </x:c>
      <x:c r="I899" t="str">
        <x:v>Yes</x:v>
      </x:c>
    </x:row>
    <x:row r="900">
      <x:c r="A900" t="str">
        <x:v>Naeku Edith</x:v>
      </x:c>
      <x:c r="B900" t="str">
        <x:v>Kenya</x:v>
      </x:c>
      <x:c r="C900" t="str">
        <x:v>KE</x:v>
      </x:c>
      <x:c r="D900" t="str">
        <x:v>naeku.edith@pwc.com</x:v>
      </x:c>
      <x:c r="E900" t="str">
        <x:v>Option 2</x:v>
      </x:c>
      <x:c r="F900" s="14" t="n">
        <x:v>0</x:v>
      </x:c>
      <x:c r="G900" t="n">
        <x:v>0</x:v>
      </x:c>
      <x:c r="H900" t="str">
        <x:v>Did not attend</x:v>
      </x:c>
      <x:c r="I900" t="str">
        <x:v>No</x:v>
      </x:c>
    </x:row>
    <x:row r="901">
      <x:c r="A901" t="str">
        <x:v>Naeku Edith</x:v>
      </x:c>
      <x:c r="B901" t="str">
        <x:v>Kenya</x:v>
      </x:c>
      <x:c r="C901" t="str">
        <x:v>KE</x:v>
      </x:c>
      <x:c r="D901" t="str">
        <x:v>naeku.edith@pwc.com</x:v>
      </x:c>
      <x:c r="E901" t="str">
        <x:v>Combined</x:v>
      </x:c>
      <x:c r="F901" s="14" t="n">
        <x:v>0.08321759259259259</x:v>
      </x:c>
      <x:c r="G901" t="n">
        <x:v>7190</x:v>
      </x:c>
      <x:c r="H901" t="str">
        <x:v>Fully attended</x:v>
      </x:c>
      <x:c r="I901" t="str">
        <x:v>Yes</x:v>
      </x:c>
    </x:row>
    <x:row r="902">
      <x:c r="A902" t="str">
        <x:v>Nahashon Kimani</x:v>
      </x:c>
      <x:c r="B902" t="str">
        <x:v>Kenya</x:v>
      </x:c>
      <x:c r="C902" t="str">
        <x:v>KE</x:v>
      </x:c>
      <x:c r="D902" t="str">
        <x:v>nahashon.kimani@pwc.com</x:v>
      </x:c>
      <x:c r="E902" t="str">
        <x:v>Option 1</x:v>
      </x:c>
      <x:c r="F902" s="14" t="n">
        <x:v>0.07916666666666666</x:v>
      </x:c>
      <x:c r="G902" t="n">
        <x:v>6840</x:v>
      </x:c>
      <x:c r="H902" t="str">
        <x:v>Fully attended</x:v>
      </x:c>
      <x:c r="I902" t="str">
        <x:v>Yes</x:v>
      </x:c>
    </x:row>
    <x:row r="903">
      <x:c r="A903" t="str">
        <x:v>Nahashon Kimani</x:v>
      </x:c>
      <x:c r="B903" t="str">
        <x:v>Kenya</x:v>
      </x:c>
      <x:c r="C903" t="str">
        <x:v>KE</x:v>
      </x:c>
      <x:c r="D903" t="str">
        <x:v>nahashon.kimani@pwc.com</x:v>
      </x:c>
      <x:c r="E903" t="str">
        <x:v>Option 2</x:v>
      </x:c>
      <x:c r="F903" s="14" t="n">
        <x:v>0</x:v>
      </x:c>
      <x:c r="G903" t="n">
        <x:v>0</x:v>
      </x:c>
      <x:c r="H903" t="str">
        <x:v>Did not attend</x:v>
      </x:c>
      <x:c r="I903" t="str">
        <x:v>No</x:v>
      </x:c>
    </x:row>
    <x:row r="904">
      <x:c r="A904" t="str">
        <x:v>Nahashon Kimani</x:v>
      </x:c>
      <x:c r="B904" t="str">
        <x:v>Kenya</x:v>
      </x:c>
      <x:c r="C904" t="str">
        <x:v>KE</x:v>
      </x:c>
      <x:c r="D904" t="str">
        <x:v>nahashon.kimani@pwc.com</x:v>
      </x:c>
      <x:c r="E904" t="str">
        <x:v>Combined</x:v>
      </x:c>
      <x:c r="F904" s="14" t="n">
        <x:v>0.07916666666666666</x:v>
      </x:c>
      <x:c r="G904" t="n">
        <x:v>6840</x:v>
      </x:c>
      <x:c r="H904" t="str">
        <x:v>Fully attended</x:v>
      </x:c>
      <x:c r="I904" t="str">
        <x:v>Yes</x:v>
      </x:c>
    </x:row>
    <x:row r="905">
      <x:c r="A905" t="str">
        <x:v>Nahashon Thuo</x:v>
      </x:c>
      <x:c r="B905" t="str">
        <x:v>Kenya</x:v>
      </x:c>
      <x:c r="C905" t="str">
        <x:v>KE</x:v>
      </x:c>
      <x:c r="D905" t="str">
        <x:v>nahashon.thuo@pwc.com</x:v>
      </x:c>
      <x:c r="E905" t="str">
        <x:v>Option 1</x:v>
      </x:c>
      <x:c r="F905" s="14" t="n">
        <x:v>0.07818287037037037</x:v>
      </x:c>
      <x:c r="G905" t="n">
        <x:v>6755</x:v>
      </x:c>
      <x:c r="H905" t="str">
        <x:v>Fully attended</x:v>
      </x:c>
      <x:c r="I905" t="str">
        <x:v>Yes</x:v>
      </x:c>
    </x:row>
    <x:row r="906">
      <x:c r="A906" t="str">
        <x:v>Nahashon Thuo</x:v>
      </x:c>
      <x:c r="B906" t="str">
        <x:v>Kenya</x:v>
      </x:c>
      <x:c r="C906" t="str">
        <x:v>KE</x:v>
      </x:c>
      <x:c r="D906" t="str">
        <x:v>nahashon.thuo@pwc.com</x:v>
      </x:c>
      <x:c r="E906" t="str">
        <x:v>Option 2</x:v>
      </x:c>
      <x:c r="F906" s="14" t="n">
        <x:v>0</x:v>
      </x:c>
      <x:c r="G906" t="n">
        <x:v>0</x:v>
      </x:c>
      <x:c r="H906" t="str">
        <x:v>Did not attend</x:v>
      </x:c>
      <x:c r="I906" t="str">
        <x:v>No</x:v>
      </x:c>
    </x:row>
    <x:row r="907">
      <x:c r="A907" t="str">
        <x:v>Nahashon Thuo</x:v>
      </x:c>
      <x:c r="B907" t="str">
        <x:v>Kenya</x:v>
      </x:c>
      <x:c r="C907" t="str">
        <x:v>KE</x:v>
      </x:c>
      <x:c r="D907" t="str">
        <x:v>nahashon.thuo@pwc.com</x:v>
      </x:c>
      <x:c r="E907" t="str">
        <x:v>Combined</x:v>
      </x:c>
      <x:c r="F907" s="14" t="n">
        <x:v>0.07818287037037037</x:v>
      </x:c>
      <x:c r="G907" t="n">
        <x:v>6755</x:v>
      </x:c>
      <x:c r="H907" t="str">
        <x:v>Fully attended</x:v>
      </x:c>
      <x:c r="I907" t="str">
        <x:v>Yes</x:v>
      </x:c>
    </x:row>
    <x:row r="908">
      <x:c r="A908" t="str">
        <x:v>Nancy Woisso</x:v>
      </x:c>
      <x:c r="B908" t="str">
        <x:v>Tanzania</x:v>
      </x:c>
      <x:c r="C908" t="str">
        <x:v>TZ</x:v>
      </x:c>
      <x:c r="D908" t="str">
        <x:v>nancy.woisso@pwc.com</x:v>
      </x:c>
      <x:c r="E908" t="str">
        <x:v>Option 1</x:v>
      </x:c>
      <x:c r="F908" s="14" t="n">
        <x:v>0.07996527777777777</x:v>
      </x:c>
      <x:c r="G908" t="n">
        <x:v>6909</x:v>
      </x:c>
      <x:c r="H908" t="str">
        <x:v>Fully attended</x:v>
      </x:c>
      <x:c r="I908" t="str">
        <x:v>Yes</x:v>
      </x:c>
    </x:row>
    <x:row r="909">
      <x:c r="A909" t="str">
        <x:v>Nancy Woisso</x:v>
      </x:c>
      <x:c r="B909" t="str">
        <x:v>Tanzania</x:v>
      </x:c>
      <x:c r="C909" t="str">
        <x:v>TZ</x:v>
      </x:c>
      <x:c r="D909" t="str">
        <x:v>nancy.woisso@pwc.com</x:v>
      </x:c>
      <x:c r="E909" t="str">
        <x:v>Option 2</x:v>
      </x:c>
      <x:c r="F909" s="14" t="n">
        <x:v>0</x:v>
      </x:c>
      <x:c r="G909" t="n">
        <x:v>0</x:v>
      </x:c>
      <x:c r="H909" t="str">
        <x:v>Did not attend</x:v>
      </x:c>
      <x:c r="I909" t="str">
        <x:v>No</x:v>
      </x:c>
    </x:row>
    <x:row r="910">
      <x:c r="A910" t="str">
        <x:v>Nancy Woisso</x:v>
      </x:c>
      <x:c r="B910" t="str">
        <x:v>Tanzania</x:v>
      </x:c>
      <x:c r="C910" t="str">
        <x:v>TZ</x:v>
      </x:c>
      <x:c r="D910" t="str">
        <x:v>nancy.woisso@pwc.com</x:v>
      </x:c>
      <x:c r="E910" t="str">
        <x:v>Combined</x:v>
      </x:c>
      <x:c r="F910" s="14" t="n">
        <x:v>0.07996527777777777</x:v>
      </x:c>
      <x:c r="G910" t="n">
        <x:v>6909</x:v>
      </x:c>
      <x:c r="H910" t="str">
        <x:v>Fully attended</x:v>
      </x:c>
      <x:c r="I910" t="str">
        <x:v>Yes</x:v>
      </x:c>
    </x:row>
    <x:row r="911">
      <x:c r="A911" t="str">
        <x:v>Naomi Mwamba</x:v>
      </x:c>
      <x:c r="B911" t="str">
        <x:v>Zambia</x:v>
      </x:c>
      <x:c r="C911" t="str">
        <x:v>ZM</x:v>
      </x:c>
      <x:c r="D911" t="str">
        <x:v>naomi.mwamba@pwc.com</x:v>
      </x:c>
      <x:c r="E911" t="str">
        <x:v>Option 1</x:v>
      </x:c>
      <x:c r="F911" s="14" t="n">
        <x:v>0.052175925925925924</x:v>
      </x:c>
      <x:c r="G911" t="n">
        <x:v>4508</x:v>
      </x:c>
      <x:c r="H911" t="str">
        <x:v>Partially attended</x:v>
      </x:c>
      <x:c r="I911" t="str">
        <x:v>Yes</x:v>
      </x:c>
    </x:row>
    <x:row r="912">
      <x:c r="A912" t="str">
        <x:v>Naomi Mwamba</x:v>
      </x:c>
      <x:c r="B912" t="str">
        <x:v>Zambia</x:v>
      </x:c>
      <x:c r="C912" t="str">
        <x:v>ZM</x:v>
      </x:c>
      <x:c r="D912" t="str">
        <x:v>naomi.mwamba@pwc.com</x:v>
      </x:c>
      <x:c r="E912" t="str">
        <x:v>Option 2</x:v>
      </x:c>
      <x:c r="F912" s="14" t="n">
        <x:v>0</x:v>
      </x:c>
      <x:c r="G912" t="n">
        <x:v>0</x:v>
      </x:c>
      <x:c r="H912" t="str">
        <x:v>Did not attend</x:v>
      </x:c>
      <x:c r="I912" t="str">
        <x:v>No</x:v>
      </x:c>
    </x:row>
    <x:row r="913">
      <x:c r="A913" t="str">
        <x:v>Naomi Mwamba</x:v>
      </x:c>
      <x:c r="B913" t="str">
        <x:v>Zambia</x:v>
      </x:c>
      <x:c r="C913" t="str">
        <x:v>ZM</x:v>
      </x:c>
      <x:c r="D913" t="str">
        <x:v>naomi.mwamba@pwc.com</x:v>
      </x:c>
      <x:c r="E913" t="str">
        <x:v>Combined</x:v>
      </x:c>
      <x:c r="F913" s="14" t="n">
        <x:v>0.052175925925925924</x:v>
      </x:c>
      <x:c r="G913" t="n">
        <x:v>4508</x:v>
      </x:c>
      <x:c r="H913" t="str">
        <x:v>Partially attended</x:v>
      </x:c>
      <x:c r="I913" t="str">
        <x:v>Yes</x:v>
      </x:c>
    </x:row>
    <x:row r="914">
      <x:c r="A914" t="str">
        <x:v>Napelwa Kambafwile</x:v>
      </x:c>
      <x:c r="B914" t="str">
        <x:v>Zambia</x:v>
      </x:c>
      <x:c r="C914" t="str">
        <x:v>ZM</x:v>
      </x:c>
      <x:c r="D914" t="str">
        <x:v>napelwa.kambafwile@pwc.com</x:v>
      </x:c>
      <x:c r="E914" t="str">
        <x:v>Option 1</x:v>
      </x:c>
      <x:c r="F914" s="14" t="n">
        <x:v>0</x:v>
      </x:c>
      <x:c r="G914" t="n">
        <x:v>0</x:v>
      </x:c>
      <x:c r="H914" t="str">
        <x:v>Did not attend</x:v>
      </x:c>
      <x:c r="I914" t="str">
        <x:v>No</x:v>
      </x:c>
    </x:row>
    <x:row r="915">
      <x:c r="A915" t="str">
        <x:v>Napelwa Kambafwile</x:v>
      </x:c>
      <x:c r="B915" t="str">
        <x:v>Zambia</x:v>
      </x:c>
      <x:c r="C915" t="str">
        <x:v>ZM</x:v>
      </x:c>
      <x:c r="D915" t="str">
        <x:v>napelwa.kambafwile@pwc.com</x:v>
      </x:c>
      <x:c r="E915" t="str">
        <x:v>Option 2</x:v>
      </x:c>
      <x:c r="F915" s="14" t="n">
        <x:v>0.07760416666666667</x:v>
      </x:c>
      <x:c r="G915" t="n">
        <x:v>6705</x:v>
      </x:c>
      <x:c r="H915" t="str">
        <x:v>Fully attended</x:v>
      </x:c>
      <x:c r="I915" t="str">
        <x:v>Yes</x:v>
      </x:c>
    </x:row>
    <x:row r="916">
      <x:c r="A916" t="str">
        <x:v>Napelwa Kambafwile</x:v>
      </x:c>
      <x:c r="B916" t="str">
        <x:v>Zambia</x:v>
      </x:c>
      <x:c r="C916" t="str">
        <x:v>ZM</x:v>
      </x:c>
      <x:c r="D916" t="str">
        <x:v>napelwa.kambafwile@pwc.com</x:v>
      </x:c>
      <x:c r="E916" t="str">
        <x:v>Combined</x:v>
      </x:c>
      <x:c r="F916" s="14" t="n">
        <x:v>0.07760416666666667</x:v>
      </x:c>
      <x:c r="G916" t="n">
        <x:v>6705</x:v>
      </x:c>
      <x:c r="H916" t="str">
        <x:v>Fully attended</x:v>
      </x:c>
      <x:c r="I916" t="str">
        <x:v>Yes</x:v>
      </x:c>
    </x:row>
    <x:row r="917">
      <x:c r="A917" t="str">
        <x:v>Navishta Jugasing</x:v>
      </x:c>
      <x:c r="B917" t="str">
        <x:v>Mauritius</x:v>
      </x:c>
      <x:c r="C917" t="str">
        <x:v>MU</x:v>
      </x:c>
      <x:c r="D917" t="str">
        <x:v>navishta.jugasing@pwc.com</x:v>
      </x:c>
      <x:c r="E917" t="str">
        <x:v>Option 1</x:v>
      </x:c>
      <x:c r="F917" s="14" t="n">
        <x:v>0</x:v>
      </x:c>
      <x:c r="G917" t="n">
        <x:v>0</x:v>
      </x:c>
      <x:c r="H917" t="str">
        <x:v>Did not attend</x:v>
      </x:c>
      <x:c r="I917" t="str">
        <x:v>No</x:v>
      </x:c>
    </x:row>
    <x:row r="918">
      <x:c r="A918" t="str">
        <x:v>Navishta Jugasing</x:v>
      </x:c>
      <x:c r="B918" t="str">
        <x:v>Mauritius</x:v>
      </x:c>
      <x:c r="C918" t="str">
        <x:v>MU</x:v>
      </x:c>
      <x:c r="D918" t="str">
        <x:v>navishta.jugasing@pwc.com</x:v>
      </x:c>
      <x:c r="E918" t="str">
        <x:v>Option 2</x:v>
      </x:c>
      <x:c r="F918" s="14" t="n">
        <x:v>0.08805555555555555</x:v>
      </x:c>
      <x:c r="G918" t="n">
        <x:v>7608</x:v>
      </x:c>
      <x:c r="H918" t="str">
        <x:v>Fully attended</x:v>
      </x:c>
      <x:c r="I918" t="str">
        <x:v>Yes</x:v>
      </x:c>
    </x:row>
    <x:row r="919">
      <x:c r="A919" t="str">
        <x:v>Navishta Jugasing</x:v>
      </x:c>
      <x:c r="B919" t="str">
        <x:v>Mauritius</x:v>
      </x:c>
      <x:c r="C919" t="str">
        <x:v>MU</x:v>
      </x:c>
      <x:c r="D919" t="str">
        <x:v>navishta.jugasing@pwc.com</x:v>
      </x:c>
      <x:c r="E919" t="str">
        <x:v>Combined</x:v>
      </x:c>
      <x:c r="F919" s="14" t="n">
        <x:v>0.08805555555555555</x:v>
      </x:c>
      <x:c r="G919" t="n">
        <x:v>7608</x:v>
      </x:c>
      <x:c r="H919" t="str">
        <x:v>Fully attended</x:v>
      </x:c>
      <x:c r="I919" t="str">
        <x:v>Yes</x:v>
      </x:c>
    </x:row>
    <x:row r="920">
      <x:c r="A920" t="str">
        <x:v>Ndana Simataa</x:v>
      </x:c>
      <x:c r="B920" t="str">
        <x:v>Zambia</x:v>
      </x:c>
      <x:c r="C920" t="str">
        <x:v>ZM</x:v>
      </x:c>
      <x:c r="D920" t="str">
        <x:v>ndana.simataa@pwc.com</x:v>
      </x:c>
      <x:c r="E920" t="str">
        <x:v>Option 1</x:v>
      </x:c>
      <x:c r="F920" s="14" t="n">
        <x:v>0.01744212962962963</x:v>
      </x:c>
      <x:c r="G920" t="n">
        <x:v>1507</x:v>
      </x:c>
      <x:c r="H920" t="str">
        <x:v>Partially attended</x:v>
      </x:c>
      <x:c r="I920" t="str">
        <x:v>Yes</x:v>
      </x:c>
    </x:row>
    <x:row r="921">
      <x:c r="A921" t="str">
        <x:v>Ndana Simataa</x:v>
      </x:c>
      <x:c r="B921" t="str">
        <x:v>Zambia</x:v>
      </x:c>
      <x:c r="C921" t="str">
        <x:v>ZM</x:v>
      </x:c>
      <x:c r="D921" t="str">
        <x:v>ndana.simataa@pwc.com</x:v>
      </x:c>
      <x:c r="E921" t="str">
        <x:v>Option 2</x:v>
      </x:c>
      <x:c r="F921" s="14" t="n">
        <x:v>0.03311342592592593</x:v>
      </x:c>
      <x:c r="G921" t="n">
        <x:v>2861</x:v>
      </x:c>
      <x:c r="H921" t="str">
        <x:v>Partially attended</x:v>
      </x:c>
      <x:c r="I921" t="str">
        <x:v>Yes</x:v>
      </x:c>
    </x:row>
    <x:row r="922">
      <x:c r="A922" t="str">
        <x:v>Ndana Simataa</x:v>
      </x:c>
      <x:c r="B922" t="str">
        <x:v>Zambia</x:v>
      </x:c>
      <x:c r="C922" t="str">
        <x:v>ZM</x:v>
      </x:c>
      <x:c r="D922" t="str">
        <x:v>ndana.simataa@pwc.com</x:v>
      </x:c>
      <x:c r="E922" t="str">
        <x:v>Combined</x:v>
      </x:c>
      <x:c r="F922" s="14" t="n">
        <x:v>0.050555555555555555</x:v>
      </x:c>
      <x:c r="G922" t="n">
        <x:v>4368</x:v>
      </x:c>
      <x:c r="H922" t="str">
        <x:v>Partially attended</x:v>
      </x:c>
      <x:c r="I922" t="str">
        <x:v>Yes</x:v>
      </x:c>
    </x:row>
    <x:row r="923">
      <x:c r="A923" t="str">
        <x:v>Ndanji Simukoko</x:v>
      </x:c>
      <x:c r="B923" t="str">
        <x:v>Zambia</x:v>
      </x:c>
      <x:c r="C923" t="str">
        <x:v>ZM</x:v>
      </x:c>
      <x:c r="D923" t="str">
        <x:v>ndanji.simukoko@pwc.com</x:v>
      </x:c>
      <x:c r="E923" t="str">
        <x:v>Option 1</x:v>
      </x:c>
      <x:c r="F923" s="14" t="n">
        <x:v>0.045208333333333336</x:v>
      </x:c>
      <x:c r="G923" t="n">
        <x:v>3906</x:v>
      </x:c>
      <x:c r="H923" t="str">
        <x:v>Partially attended</x:v>
      </x:c>
      <x:c r="I923" t="str">
        <x:v>Yes</x:v>
      </x:c>
    </x:row>
    <x:row r="924">
      <x:c r="A924" t="str">
        <x:v>Ndanji Simukoko</x:v>
      </x:c>
      <x:c r="B924" t="str">
        <x:v>Zambia</x:v>
      </x:c>
      <x:c r="C924" t="str">
        <x:v>ZM</x:v>
      </x:c>
      <x:c r="D924" t="str">
        <x:v>ndanji.simukoko@pwc.com</x:v>
      </x:c>
      <x:c r="E924" t="str">
        <x:v>Option 2</x:v>
      </x:c>
      <x:c r="F924" s="14" t="n">
        <x:v>0.06637731481481482</x:v>
      </x:c>
      <x:c r="G924" t="n">
        <x:v>5735</x:v>
      </x:c>
      <x:c r="H924" t="str">
        <x:v>Fully attended</x:v>
      </x:c>
      <x:c r="I924" t="str">
        <x:v>Yes</x:v>
      </x:c>
    </x:row>
    <x:row r="925">
      <x:c r="A925" t="str">
        <x:v>Ndanji Simukoko</x:v>
      </x:c>
      <x:c r="B925" t="str">
        <x:v>Zambia</x:v>
      </x:c>
      <x:c r="C925" t="str">
        <x:v>ZM</x:v>
      </x:c>
      <x:c r="D925" t="str">
        <x:v>ndanji.simukoko@pwc.com</x:v>
      </x:c>
      <x:c r="E925" t="str">
        <x:v>Combined</x:v>
      </x:c>
      <x:c r="F925" s="14" t="n">
        <x:v>0.11158564814814814</x:v>
      </x:c>
      <x:c r="G925" t="n">
        <x:v>9641</x:v>
      </x:c>
      <x:c r="H925" t="str">
        <x:v>Fully attended</x:v>
      </x:c>
      <x:c r="I925" t="str">
        <x:v>Yes</x:v>
      </x:c>
    </x:row>
    <x:row r="926">
      <x:c r="A926" t="str">
        <x:v>Neelen Veerapen</x:v>
      </x:c>
      <x:c r="B926" t="str">
        <x:v>Mauritius</x:v>
      </x:c>
      <x:c r="C926" t="str">
        <x:v>MU</x:v>
      </x:c>
      <x:c r="D926" t="str">
        <x:v>neelen.veerapen@pwc.com</x:v>
      </x:c>
      <x:c r="E926" t="str">
        <x:v>Option 1</x:v>
      </x:c>
      <x:c r="F926" s="14" t="n">
        <x:v>0.08210648148148147</x:v>
      </x:c>
      <x:c r="G926" t="n">
        <x:v>7094</x:v>
      </x:c>
      <x:c r="H926" t="str">
        <x:v>Fully attended</x:v>
      </x:c>
      <x:c r="I926" t="str">
        <x:v>Yes</x:v>
      </x:c>
    </x:row>
    <x:row r="927">
      <x:c r="A927" t="str">
        <x:v>Neelen Veerapen</x:v>
      </x:c>
      <x:c r="B927" t="str">
        <x:v>Mauritius</x:v>
      </x:c>
      <x:c r="C927" t="str">
        <x:v>MU</x:v>
      </x:c>
      <x:c r="D927" t="str">
        <x:v>neelen.veerapen@pwc.com</x:v>
      </x:c>
      <x:c r="E927" t="str">
        <x:v>Option 2</x:v>
      </x:c>
      <x:c r="F927" s="14" t="n">
        <x:v>0</x:v>
      </x:c>
      <x:c r="G927" t="n">
        <x:v>0</x:v>
      </x:c>
      <x:c r="H927" t="str">
        <x:v>Did not attend</x:v>
      </x:c>
      <x:c r="I927" t="str">
        <x:v>No</x:v>
      </x:c>
    </x:row>
    <x:row r="928">
      <x:c r="A928" t="str">
        <x:v>Neelen Veerapen</x:v>
      </x:c>
      <x:c r="B928" t="str">
        <x:v>Mauritius</x:v>
      </x:c>
      <x:c r="C928" t="str">
        <x:v>MU</x:v>
      </x:c>
      <x:c r="D928" t="str">
        <x:v>neelen.veerapen@pwc.com</x:v>
      </x:c>
      <x:c r="E928" t="str">
        <x:v>Combined</x:v>
      </x:c>
      <x:c r="F928" s="14" t="n">
        <x:v>0.08210648148148147</x:v>
      </x:c>
      <x:c r="G928" t="n">
        <x:v>7094</x:v>
      </x:c>
      <x:c r="H928" t="str">
        <x:v>Fully attended</x:v>
      </x:c>
      <x:c r="I928" t="str">
        <x:v>Yes</x:v>
      </x:c>
    </x:row>
    <x:row r="929">
      <x:c r="A929" t="str">
        <x:v>Neema Shayo</x:v>
      </x:c>
      <x:c r="B929" t="str">
        <x:v>Kenya</x:v>
      </x:c>
      <x:c r="C929" t="str">
        <x:v>KE</x:v>
      </x:c>
      <x:c r="D929" t="str">
        <x:v>neema.shayo@pwc.com</x:v>
      </x:c>
      <x:c r="E929" t="str">
        <x:v>Option 1</x:v>
      </x:c>
      <x:c r="F929" s="14" t="n">
        <x:v>0</x:v>
      </x:c>
      <x:c r="G929" t="n">
        <x:v>0</x:v>
      </x:c>
      <x:c r="H929" t="str">
        <x:v>Did not attend</x:v>
      </x:c>
      <x:c r="I929" t="str">
        <x:v>No</x:v>
      </x:c>
    </x:row>
    <x:row r="930">
      <x:c r="A930" t="str">
        <x:v>Neema Shayo</x:v>
      </x:c>
      <x:c r="B930" t="str">
        <x:v>Kenya</x:v>
      </x:c>
      <x:c r="C930" t="str">
        <x:v>KE</x:v>
      </x:c>
      <x:c r="D930" t="str">
        <x:v>neema.shayo@pwc.com</x:v>
      </x:c>
      <x:c r="E930" t="str">
        <x:v>Option 2</x:v>
      </x:c>
      <x:c r="F930" s="14" t="n">
        <x:v>0.07797453703703704</x:v>
      </x:c>
      <x:c r="G930" t="n">
        <x:v>6737</x:v>
      </x:c>
      <x:c r="H930" t="str">
        <x:v>Fully attended</x:v>
      </x:c>
      <x:c r="I930" t="str">
        <x:v>Yes</x:v>
      </x:c>
    </x:row>
    <x:row r="931">
      <x:c r="A931" t="str">
        <x:v>Neema Shayo</x:v>
      </x:c>
      <x:c r="B931" t="str">
        <x:v>Kenya</x:v>
      </x:c>
      <x:c r="C931" t="str">
        <x:v>KE</x:v>
      </x:c>
      <x:c r="D931" t="str">
        <x:v>neema.shayo@pwc.com</x:v>
      </x:c>
      <x:c r="E931" t="str">
        <x:v>Combined</x:v>
      </x:c>
      <x:c r="F931" s="14" t="n">
        <x:v>0.07797453703703704</x:v>
      </x:c>
      <x:c r="G931" t="n">
        <x:v>6737</x:v>
      </x:c>
      <x:c r="H931" t="str">
        <x:v>Fully attended</x:v>
      </x:c>
      <x:c r="I931" t="str">
        <x:v>Yes</x:v>
      </x:c>
    </x:row>
    <x:row r="932">
      <x:c r="A932" t="str">
        <x:v>Neeve-Ann Godda</x:v>
      </x:c>
      <x:c r="B932" t="str">
        <x:v>Tanzania</x:v>
      </x:c>
      <x:c r="C932" t="str">
        <x:v>TZ</x:v>
      </x:c>
      <x:c r="D932" t="str">
        <x:v>neeve-ann.godda@pwc.com</x:v>
      </x:c>
      <x:c r="E932" t="str">
        <x:v>Option 1</x:v>
      </x:c>
      <x:c r="F932" s="14" t="n">
        <x:v>0</x:v>
      </x:c>
      <x:c r="G932" t="n">
        <x:v>0</x:v>
      </x:c>
      <x:c r="H932" t="str">
        <x:v>Did not attend</x:v>
      </x:c>
      <x:c r="I932" t="str">
        <x:v>No</x:v>
      </x:c>
    </x:row>
    <x:row r="933">
      <x:c r="A933" t="str">
        <x:v>Neeve-Ann Godda</x:v>
      </x:c>
      <x:c r="B933" t="str">
        <x:v>Tanzania</x:v>
      </x:c>
      <x:c r="C933" t="str">
        <x:v>TZ</x:v>
      </x:c>
      <x:c r="D933" t="str">
        <x:v>neeve-ann.godda@pwc.com</x:v>
      </x:c>
      <x:c r="E933" t="str">
        <x:v>Option 2</x:v>
      </x:c>
      <x:c r="F933" s="14" t="n">
        <x:v>0.06768518518518518</x:v>
      </x:c>
      <x:c r="G933" t="n">
        <x:v>5848</x:v>
      </x:c>
      <x:c r="H933" t="str">
        <x:v>Fully attended</x:v>
      </x:c>
      <x:c r="I933" t="str">
        <x:v>Yes</x:v>
      </x:c>
    </x:row>
    <x:row r="934">
      <x:c r="A934" t="str">
        <x:v>Neeve-Ann Godda</x:v>
      </x:c>
      <x:c r="B934" t="str">
        <x:v>Tanzania</x:v>
      </x:c>
      <x:c r="C934" t="str">
        <x:v>TZ</x:v>
      </x:c>
      <x:c r="D934" t="str">
        <x:v>neeve-ann.godda@pwc.com</x:v>
      </x:c>
      <x:c r="E934" t="str">
        <x:v>Combined</x:v>
      </x:c>
      <x:c r="F934" s="14" t="n">
        <x:v>0.06768518518518518</x:v>
      </x:c>
      <x:c r="G934" t="n">
        <x:v>5848</x:v>
      </x:c>
      <x:c r="H934" t="str">
        <x:v>Fully attended</x:v>
      </x:c>
      <x:c r="I934" t="str">
        <x:v>Yes</x:v>
      </x:c>
    </x:row>
    <x:row r="935">
      <x:c r="A935" t="str">
        <x:v>Nelly Muriungi</x:v>
      </x:c>
      <x:c r="B935" t="str">
        <x:v>Kenya</x:v>
      </x:c>
      <x:c r="C935" t="str">
        <x:v>KE</x:v>
      </x:c>
      <x:c r="D935" t="str">
        <x:v>nelly.muriungi@pwc.com</x:v>
      </x:c>
      <x:c r="E935" t="str">
        <x:v>Option 1</x:v>
      </x:c>
      <x:c r="F935" s="14" t="n">
        <x:v>0</x:v>
      </x:c>
      <x:c r="G935" t="n">
        <x:v>0</x:v>
      </x:c>
      <x:c r="H935" t="str">
        <x:v>Did not attend</x:v>
      </x:c>
      <x:c r="I935" t="str">
        <x:v>No</x:v>
      </x:c>
    </x:row>
    <x:row r="936">
      <x:c r="A936" t="str">
        <x:v>Nelly Muriungi</x:v>
      </x:c>
      <x:c r="B936" t="str">
        <x:v>Kenya</x:v>
      </x:c>
      <x:c r="C936" t="str">
        <x:v>KE</x:v>
      </x:c>
      <x:c r="D936" t="str">
        <x:v>nelly.muriungi@pwc.com</x:v>
      </x:c>
      <x:c r="E936" t="str">
        <x:v>Option 2</x:v>
      </x:c>
      <x:c r="F936" s="14" t="n">
        <x:v>0.02417824074074074</x:v>
      </x:c>
      <x:c r="G936" t="n">
        <x:v>2089</x:v>
      </x:c>
      <x:c r="H936" t="str">
        <x:v>Partially attended</x:v>
      </x:c>
      <x:c r="I936" t="str">
        <x:v>Yes</x:v>
      </x:c>
    </x:row>
    <x:row r="937">
      <x:c r="A937" t="str">
        <x:v>Nelly Muriungi</x:v>
      </x:c>
      <x:c r="B937" t="str">
        <x:v>Kenya</x:v>
      </x:c>
      <x:c r="C937" t="str">
        <x:v>KE</x:v>
      </x:c>
      <x:c r="D937" t="str">
        <x:v>nelly.muriungi@pwc.com</x:v>
      </x:c>
      <x:c r="E937" t="str">
        <x:v>Combined</x:v>
      </x:c>
      <x:c r="F937" s="14" t="n">
        <x:v>0.02417824074074074</x:v>
      </x:c>
      <x:c r="G937" t="n">
        <x:v>2089</x:v>
      </x:c>
      <x:c r="H937" t="str">
        <x:v>Partially attended</x:v>
      </x:c>
      <x:c r="I937" t="str">
        <x:v>Yes</x:v>
      </x:c>
    </x:row>
    <x:row r="938">
      <x:c r="A938" t="str">
        <x:v>Nelson Msuya</x:v>
      </x:c>
      <x:c r="B938" t="str">
        <x:v>Tanzania</x:v>
      </x:c>
      <x:c r="C938" t="str">
        <x:v>TZ</x:v>
      </x:c>
      <x:c r="D938" t="str">
        <x:v>nelson.msuya@pwc.com</x:v>
      </x:c>
      <x:c r="E938" t="str">
        <x:v>Option 1</x:v>
      </x:c>
      <x:c r="F938" s="14" t="n">
        <x:v>0</x:v>
      </x:c>
      <x:c r="G938" t="n">
        <x:v>0</x:v>
      </x:c>
      <x:c r="H938" t="str">
        <x:v>Did not attend</x:v>
      </x:c>
      <x:c r="I938" t="str">
        <x:v>No</x:v>
      </x:c>
    </x:row>
    <x:row r="939">
      <x:c r="A939" t="str">
        <x:v>Nelson Msuya</x:v>
      </x:c>
      <x:c r="B939" t="str">
        <x:v>Tanzania</x:v>
      </x:c>
      <x:c r="C939" t="str">
        <x:v>TZ</x:v>
      </x:c>
      <x:c r="D939" t="str">
        <x:v>nelson.msuya@pwc.com</x:v>
      </x:c>
      <x:c r="E939" t="str">
        <x:v>Option 2</x:v>
      </x:c>
      <x:c r="F939" s="14" t="n">
        <x:v>0.07616898148148148</x:v>
      </x:c>
      <x:c r="G939" t="n">
        <x:v>6581</x:v>
      </x:c>
      <x:c r="H939" t="str">
        <x:v>Fully attended</x:v>
      </x:c>
      <x:c r="I939" t="str">
        <x:v>Yes</x:v>
      </x:c>
    </x:row>
    <x:row r="940">
      <x:c r="A940" t="str">
        <x:v>Nelson Msuya</x:v>
      </x:c>
      <x:c r="B940" t="str">
        <x:v>Tanzania</x:v>
      </x:c>
      <x:c r="C940" t="str">
        <x:v>TZ</x:v>
      </x:c>
      <x:c r="D940" t="str">
        <x:v>nelson.msuya@pwc.com</x:v>
      </x:c>
      <x:c r="E940" t="str">
        <x:v>Combined</x:v>
      </x:c>
      <x:c r="F940" s="14" t="n">
        <x:v>0.07616898148148148</x:v>
      </x:c>
      <x:c r="G940" t="n">
        <x:v>6581</x:v>
      </x:c>
      <x:c r="H940" t="str">
        <x:v>Fully attended</x:v>
      </x:c>
      <x:c r="I940" t="str">
        <x:v>Yes</x:v>
      </x:c>
    </x:row>
    <x:row r="941">
      <x:c r="A941" t="str">
        <x:v>Neria Rutashobya</x:v>
      </x:c>
      <x:c r="B941" t="str">
        <x:v>Tanzania</x:v>
      </x:c>
      <x:c r="C941" t="str">
        <x:v>TZ</x:v>
      </x:c>
      <x:c r="D941" t="str">
        <x:v>neria.rutashobya@pwc.com</x:v>
      </x:c>
      <x:c r="E941" t="str">
        <x:v>Option 1</x:v>
      </x:c>
      <x:c r="F941" s="14" t="n">
        <x:v>0.0802662037037037</x:v>
      </x:c>
      <x:c r="G941" t="n">
        <x:v>6935</x:v>
      </x:c>
      <x:c r="H941" t="str">
        <x:v>Fully attended</x:v>
      </x:c>
      <x:c r="I941" t="str">
        <x:v>Yes</x:v>
      </x:c>
    </x:row>
    <x:row r="942">
      <x:c r="A942" t="str">
        <x:v>Neria Rutashobya</x:v>
      </x:c>
      <x:c r="B942" t="str">
        <x:v>Tanzania</x:v>
      </x:c>
      <x:c r="C942" t="str">
        <x:v>TZ</x:v>
      </x:c>
      <x:c r="D942" t="str">
        <x:v>neria.rutashobya@pwc.com</x:v>
      </x:c>
      <x:c r="E942" t="str">
        <x:v>Option 2</x:v>
      </x:c>
      <x:c r="F942" s="14" t="n">
        <x:v>0</x:v>
      </x:c>
      <x:c r="G942" t="n">
        <x:v>0</x:v>
      </x:c>
      <x:c r="H942" t="str">
        <x:v>Did not attend</x:v>
      </x:c>
      <x:c r="I942" t="str">
        <x:v>No</x:v>
      </x:c>
    </x:row>
    <x:row r="943">
      <x:c r="A943" t="str">
        <x:v>Neria Rutashobya</x:v>
      </x:c>
      <x:c r="B943" t="str">
        <x:v>Tanzania</x:v>
      </x:c>
      <x:c r="C943" t="str">
        <x:v>TZ</x:v>
      </x:c>
      <x:c r="D943" t="str">
        <x:v>neria.rutashobya@pwc.com</x:v>
      </x:c>
      <x:c r="E943" t="str">
        <x:v>Combined</x:v>
      </x:c>
      <x:c r="F943" s="14" t="n">
        <x:v>0.0802662037037037</x:v>
      </x:c>
      <x:c r="G943" t="n">
        <x:v>6935</x:v>
      </x:c>
      <x:c r="H943" t="str">
        <x:v>Fully attended</x:v>
      </x:c>
      <x:c r="I943" t="str">
        <x:v>Yes</x:v>
      </x:c>
    </x:row>
    <x:row r="944">
      <x:c r="A944" t="str">
        <x:v>Newton Orengeje</x:v>
      </x:c>
      <x:c r="B944" t="str">
        <x:v>Uganda</x:v>
      </x:c>
      <x:c r="C944" t="str">
        <x:v>UG</x:v>
      </x:c>
      <x:c r="D944" t="str">
        <x:v>newton.orengeje@pwc.com</x:v>
      </x:c>
      <x:c r="E944" t="str">
        <x:v>Option 1</x:v>
      </x:c>
      <x:c r="F944" s="14" t="n">
        <x:v>0</x:v>
      </x:c>
      <x:c r="G944" t="n">
        <x:v>0</x:v>
      </x:c>
      <x:c r="H944" t="str">
        <x:v>Did not attend</x:v>
      </x:c>
      <x:c r="I944" t="str">
        <x:v>No</x:v>
      </x:c>
    </x:row>
    <x:row r="945">
      <x:c r="A945" t="str">
        <x:v>Newton Orengeje</x:v>
      </x:c>
      <x:c r="B945" t="str">
        <x:v>Uganda</x:v>
      </x:c>
      <x:c r="C945" t="str">
        <x:v>UG</x:v>
      </x:c>
      <x:c r="D945" t="str">
        <x:v>newton.orengeje@pwc.com</x:v>
      </x:c>
      <x:c r="E945" t="str">
        <x:v>Option 2</x:v>
      </x:c>
      <x:c r="F945" s="14" t="n">
        <x:v>0.0859375</x:v>
      </x:c>
      <x:c r="G945" t="n">
        <x:v>7425</x:v>
      </x:c>
      <x:c r="H945" t="str">
        <x:v>Fully attended</x:v>
      </x:c>
      <x:c r="I945" t="str">
        <x:v>Yes</x:v>
      </x:c>
    </x:row>
    <x:row r="946">
      <x:c r="A946" t="str">
        <x:v>Newton Orengeje</x:v>
      </x:c>
      <x:c r="B946" t="str">
        <x:v>Uganda</x:v>
      </x:c>
      <x:c r="C946" t="str">
        <x:v>UG</x:v>
      </x:c>
      <x:c r="D946" t="str">
        <x:v>newton.orengeje@pwc.com</x:v>
      </x:c>
      <x:c r="E946" t="str">
        <x:v>Combined</x:v>
      </x:c>
      <x:c r="F946" s="14" t="n">
        <x:v>0.0859375</x:v>
      </x:c>
      <x:c r="G946" t="n">
        <x:v>7425</x:v>
      </x:c>
      <x:c r="H946" t="str">
        <x:v>Fully attended</x:v>
      </x:c>
      <x:c r="I946" t="str">
        <x:v>Yes</x:v>
      </x:c>
    </x:row>
    <x:row r="947">
      <x:c r="A947" t="str">
        <x:v>Nicholas Mahero</x:v>
      </x:c>
      <x:c r="B947" t="str">
        <x:v>Kenya</x:v>
      </x:c>
      <x:c r="C947" t="str">
        <x:v>KE</x:v>
      </x:c>
      <x:c r="D947" t="str">
        <x:v>nicholas.mahero@pwc.com</x:v>
      </x:c>
      <x:c r="E947" t="str">
        <x:v>Option 1</x:v>
      </x:c>
      <x:c r="F947" s="14" t="n">
        <x:v>0.042534722222222224</x:v>
      </x:c>
      <x:c r="G947" t="n">
        <x:v>3675</x:v>
      </x:c>
      <x:c r="H947" t="str">
        <x:v>Partially attended</x:v>
      </x:c>
      <x:c r="I947" t="str">
        <x:v>Yes</x:v>
      </x:c>
    </x:row>
    <x:row r="948">
      <x:c r="A948" t="str">
        <x:v>Nicholas Mahero</x:v>
      </x:c>
      <x:c r="B948" t="str">
        <x:v>Kenya</x:v>
      </x:c>
      <x:c r="C948" t="str">
        <x:v>KE</x:v>
      </x:c>
      <x:c r="D948" t="str">
        <x:v>nicholas.mahero@pwc.com</x:v>
      </x:c>
      <x:c r="E948" t="str">
        <x:v>Option 2</x:v>
      </x:c>
      <x:c r="F948" s="14" t="n">
        <x:v>0</x:v>
      </x:c>
      <x:c r="G948" t="n">
        <x:v>0</x:v>
      </x:c>
      <x:c r="H948" t="str">
        <x:v>Did not attend</x:v>
      </x:c>
      <x:c r="I948" t="str">
        <x:v>No</x:v>
      </x:c>
    </x:row>
    <x:row r="949">
      <x:c r="A949" t="str">
        <x:v>Nicholas Mahero</x:v>
      </x:c>
      <x:c r="B949" t="str">
        <x:v>Kenya</x:v>
      </x:c>
      <x:c r="C949" t="str">
        <x:v>KE</x:v>
      </x:c>
      <x:c r="D949" t="str">
        <x:v>nicholas.mahero@pwc.com</x:v>
      </x:c>
      <x:c r="E949" t="str">
        <x:v>Combined</x:v>
      </x:c>
      <x:c r="F949" s="14" t="n">
        <x:v>0.042534722222222224</x:v>
      </x:c>
      <x:c r="G949" t="n">
        <x:v>3675</x:v>
      </x:c>
      <x:c r="H949" t="str">
        <x:v>Partially attended</x:v>
      </x:c>
      <x:c r="I949" t="str">
        <x:v>Yes</x:v>
      </x:c>
    </x:row>
    <x:row r="950">
      <x:c r="A950" t="str">
        <x:v>Nilshaad Nowbuth</x:v>
      </x:c>
      <x:c r="B950" t="str">
        <x:v>Mauritius</x:v>
      </x:c>
      <x:c r="C950" t="str">
        <x:v>MU</x:v>
      </x:c>
      <x:c r="D950" t="str">
        <x:v>nilshaad.nowbuth@pwc.com</x:v>
      </x:c>
      <x:c r="E950" t="str">
        <x:v>Option 1</x:v>
      </x:c>
      <x:c r="F950" s="14" t="n">
        <x:v>0</x:v>
      </x:c>
      <x:c r="G950" t="n">
        <x:v>0</x:v>
      </x:c>
      <x:c r="H950" t="str">
        <x:v>Did not attend</x:v>
      </x:c>
      <x:c r="I950" t="str">
        <x:v>No</x:v>
      </x:c>
    </x:row>
    <x:row r="951">
      <x:c r="A951" t="str">
        <x:v>Nilshaad Nowbuth</x:v>
      </x:c>
      <x:c r="B951" t="str">
        <x:v>Mauritius</x:v>
      </x:c>
      <x:c r="C951" t="str">
        <x:v>MU</x:v>
      </x:c>
      <x:c r="D951" t="str">
        <x:v>nilshaad.nowbuth@pwc.com</x:v>
      </x:c>
      <x:c r="E951" t="str">
        <x:v>Option 2</x:v>
      </x:c>
      <x:c r="F951" s="14" t="n">
        <x:v>0.08793981481481482</x:v>
      </x:c>
      <x:c r="G951" t="n">
        <x:v>7598</x:v>
      </x:c>
      <x:c r="H951" t="str">
        <x:v>Fully attended</x:v>
      </x:c>
      <x:c r="I951" t="str">
        <x:v>Yes</x:v>
      </x:c>
    </x:row>
    <x:row r="952">
      <x:c r="A952" t="str">
        <x:v>Nilshaad Nowbuth</x:v>
      </x:c>
      <x:c r="B952" t="str">
        <x:v>Mauritius</x:v>
      </x:c>
      <x:c r="C952" t="str">
        <x:v>MU</x:v>
      </x:c>
      <x:c r="D952" t="str">
        <x:v>nilshaad.nowbuth@pwc.com</x:v>
      </x:c>
      <x:c r="E952" t="str">
        <x:v>Combined</x:v>
      </x:c>
      <x:c r="F952" s="14" t="n">
        <x:v>0.08793981481481482</x:v>
      </x:c>
      <x:c r="G952" t="n">
        <x:v>7598</x:v>
      </x:c>
      <x:c r="H952" t="str">
        <x:v>Fully attended</x:v>
      </x:c>
      <x:c r="I952" t="str">
        <x:v>Yes</x:v>
      </x:c>
    </x:row>
    <x:row r="953">
      <x:c r="A953" t="str">
        <x:v>Nirvan Bissessur</x:v>
      </x:c>
      <x:c r="B953" t="str">
        <x:v>Mauritius</x:v>
      </x:c>
      <x:c r="C953" t="str">
        <x:v>MU</x:v>
      </x:c>
      <x:c r="D953" t="str">
        <x:v>nirvan.bissessur@pwc.com</x:v>
      </x:c>
      <x:c r="E953" t="str">
        <x:v>Option 1</x:v>
      </x:c>
      <x:c r="F953" s="14" t="n">
        <x:v>0</x:v>
      </x:c>
      <x:c r="G953" t="n">
        <x:v>0</x:v>
      </x:c>
      <x:c r="H953" t="str">
        <x:v>Did not attend</x:v>
      </x:c>
      <x:c r="I953" t="str">
        <x:v>No</x:v>
      </x:c>
    </x:row>
    <x:row r="954">
      <x:c r="A954" t="str">
        <x:v>Nirvan Bissessur</x:v>
      </x:c>
      <x:c r="B954" t="str">
        <x:v>Mauritius</x:v>
      </x:c>
      <x:c r="C954" t="str">
        <x:v>MU</x:v>
      </x:c>
      <x:c r="D954" t="str">
        <x:v>nirvan.bissessur@pwc.com</x:v>
      </x:c>
      <x:c r="E954" t="str">
        <x:v>Option 2</x:v>
      </x:c>
      <x:c r="F954" s="14" t="n">
        <x:v>0.014178240740740741</x:v>
      </x:c>
      <x:c r="G954" t="n">
        <x:v>1225</x:v>
      </x:c>
      <x:c r="H954" t="str">
        <x:v>Partially attended</x:v>
      </x:c>
      <x:c r="I954" t="str">
        <x:v>Yes</x:v>
      </x:c>
    </x:row>
    <x:row r="955">
      <x:c r="A955" t="str">
        <x:v>Nirvan Bissessur</x:v>
      </x:c>
      <x:c r="B955" t="str">
        <x:v>Mauritius</x:v>
      </x:c>
      <x:c r="C955" t="str">
        <x:v>MU</x:v>
      </x:c>
      <x:c r="D955" t="str">
        <x:v>nirvan.bissessur@pwc.com</x:v>
      </x:c>
      <x:c r="E955" t="str">
        <x:v>Combined</x:v>
      </x:c>
      <x:c r="F955" s="14" t="n">
        <x:v>0.014178240740740741</x:v>
      </x:c>
      <x:c r="G955" t="n">
        <x:v>1225</x:v>
      </x:c>
      <x:c r="H955" t="str">
        <x:v>Partially attended</x:v>
      </x:c>
      <x:c r="I955" t="str">
        <x:v>Yes</x:v>
      </x:c>
    </x:row>
    <x:row r="956">
      <x:c r="A956" t="str">
        <x:v>Nuzhah Beebeejaun</x:v>
      </x:c>
      <x:c r="B956" t="str">
        <x:v>Mauritius</x:v>
      </x:c>
      <x:c r="C956" t="str">
        <x:v>MU</x:v>
      </x:c>
      <x:c r="D956" t="str">
        <x:v>nuzhah.beebeejaun@pwc.com</x:v>
      </x:c>
      <x:c r="E956" t="str">
        <x:v>Option 1</x:v>
      </x:c>
      <x:c r="F956" s="14" t="n">
        <x:v>0</x:v>
      </x:c>
      <x:c r="G956" t="n">
        <x:v>0</x:v>
      </x:c>
      <x:c r="H956" t="str">
        <x:v>Did not attend</x:v>
      </x:c>
      <x:c r="I956" t="str">
        <x:v>No</x:v>
      </x:c>
    </x:row>
    <x:row r="957">
      <x:c r="A957" t="str">
        <x:v>Nuzhah Beebeejaun</x:v>
      </x:c>
      <x:c r="B957" t="str">
        <x:v>Mauritius</x:v>
      </x:c>
      <x:c r="C957" t="str">
        <x:v>MU</x:v>
      </x:c>
      <x:c r="D957" t="str">
        <x:v>nuzhah.beebeejaun@pwc.com</x:v>
      </x:c>
      <x:c r="E957" t="str">
        <x:v>Option 2</x:v>
      </x:c>
      <x:c r="F957" s="14" t="n">
        <x:v>0.09101851851851851</x:v>
      </x:c>
      <x:c r="G957" t="n">
        <x:v>7864</x:v>
      </x:c>
      <x:c r="H957" t="str">
        <x:v>Fully attended</x:v>
      </x:c>
      <x:c r="I957" t="str">
        <x:v>Yes</x:v>
      </x:c>
    </x:row>
    <x:row r="958">
      <x:c r="A958" t="str">
        <x:v>Nuzhah Beebeejaun</x:v>
      </x:c>
      <x:c r="B958" t="str">
        <x:v>Mauritius</x:v>
      </x:c>
      <x:c r="C958" t="str">
        <x:v>MU</x:v>
      </x:c>
      <x:c r="D958" t="str">
        <x:v>nuzhah.beebeejaun@pwc.com</x:v>
      </x:c>
      <x:c r="E958" t="str">
        <x:v>Combined</x:v>
      </x:c>
      <x:c r="F958" s="14" t="n">
        <x:v>0.09101851851851851</x:v>
      </x:c>
      <x:c r="G958" t="n">
        <x:v>7864</x:v>
      </x:c>
      <x:c r="H958" t="str">
        <x:v>Fully attended</x:v>
      </x:c>
      <x:c r="I958" t="str">
        <x:v>Yes</x:v>
      </x:c>
    </x:row>
    <x:row r="959">
      <x:c r="A959" t="str">
        <x:v>Nuzhah Dilmohamed</x:v>
      </x:c>
      <x:c r="B959" t="str">
        <x:v>Mauritius</x:v>
      </x:c>
      <x:c r="C959" t="str">
        <x:v>MU</x:v>
      </x:c>
      <x:c r="D959" t="str">
        <x:v>nuzhah.dilmohamed@pwc.com</x:v>
      </x:c>
      <x:c r="E959" t="str">
        <x:v>Option 1</x:v>
      </x:c>
      <x:c r="F959" s="14" t="n">
        <x:v>0</x:v>
      </x:c>
      <x:c r="G959" t="n">
        <x:v>0</x:v>
      </x:c>
      <x:c r="H959" t="str">
        <x:v>Did not attend</x:v>
      </x:c>
      <x:c r="I959" t="str">
        <x:v>No</x:v>
      </x:c>
    </x:row>
    <x:row r="960">
      <x:c r="A960" t="str">
        <x:v>Nuzhah Dilmohamed</x:v>
      </x:c>
      <x:c r="B960" t="str">
        <x:v>Mauritius</x:v>
      </x:c>
      <x:c r="C960" t="str">
        <x:v>MU</x:v>
      </x:c>
      <x:c r="D960" t="str">
        <x:v>nuzhah.dilmohamed@pwc.com</x:v>
      </x:c>
      <x:c r="E960" t="str">
        <x:v>Option 2</x:v>
      </x:c>
      <x:c r="F960" s="14" t="n">
        <x:v>0</x:v>
      </x:c>
      <x:c r="G960" t="n">
        <x:v>0</x:v>
      </x:c>
      <x:c r="H960" t="str">
        <x:v>Did not attend</x:v>
      </x:c>
      <x:c r="I960" t="str">
        <x:v>No</x:v>
      </x:c>
    </x:row>
    <x:row r="961">
      <x:c r="A961" t="str">
        <x:v>Nuzhah Dilmohamed</x:v>
      </x:c>
      <x:c r="B961" t="str">
        <x:v>Mauritius</x:v>
      </x:c>
      <x:c r="C961" t="str">
        <x:v>MU</x:v>
      </x:c>
      <x:c r="D961" t="str">
        <x:v>nuzhah.dilmohamed@pwc.com</x:v>
      </x:c>
      <x:c r="E961" t="str">
        <x:v>Combined</x:v>
      </x:c>
      <x:c r="F961" s="14" t="n">
        <x:v>0</x:v>
      </x:c>
      <x:c r="G961" t="n">
        <x:v>0</x:v>
      </x:c>
      <x:c r="H961" t="str">
        <x:v>Did not attend</x:v>
      </x:c>
      <x:c r="I961" t="str">
        <x:v>No</x:v>
      </x:c>
    </x:row>
    <x:row r="962">
      <x:c r="A962" t="str">
        <x:v>Nuzhah Rosun</x:v>
      </x:c>
      <x:c r="B962" t="str">
        <x:v>Mauritius</x:v>
      </x:c>
      <x:c r="C962" t="str">
        <x:v>MU</x:v>
      </x:c>
      <x:c r="D962" t="str">
        <x:v>nuzhah.r.rosun@pwc.com</x:v>
      </x:c>
      <x:c r="E962" t="str">
        <x:v>Option 1</x:v>
      </x:c>
      <x:c r="F962" s="14" t="n">
        <x:v>0.07793981481481481</x:v>
      </x:c>
      <x:c r="G962" t="n">
        <x:v>6734</x:v>
      </x:c>
      <x:c r="H962" t="str">
        <x:v>Fully attended</x:v>
      </x:c>
      <x:c r="I962" t="str">
        <x:v>Yes</x:v>
      </x:c>
    </x:row>
    <x:row r="963">
      <x:c r="A963" t="str">
        <x:v>Nuzhah Rosun</x:v>
      </x:c>
      <x:c r="B963" t="str">
        <x:v>Mauritius</x:v>
      </x:c>
      <x:c r="C963" t="str">
        <x:v>MU</x:v>
      </x:c>
      <x:c r="D963" t="str">
        <x:v>nuzhah.r.rosun@pwc.com</x:v>
      </x:c>
      <x:c r="E963" t="str">
        <x:v>Option 2</x:v>
      </x:c>
      <x:c r="F963" s="14" t="n">
        <x:v>0</x:v>
      </x:c>
      <x:c r="G963" t="n">
        <x:v>0</x:v>
      </x:c>
      <x:c r="H963" t="str">
        <x:v>Did not attend</x:v>
      </x:c>
      <x:c r="I963" t="str">
        <x:v>No</x:v>
      </x:c>
    </x:row>
    <x:row r="964">
      <x:c r="A964" t="str">
        <x:v>Nuzhah Rosun</x:v>
      </x:c>
      <x:c r="B964" t="str">
        <x:v>Mauritius</x:v>
      </x:c>
      <x:c r="C964" t="str">
        <x:v>MU</x:v>
      </x:c>
      <x:c r="D964" t="str">
        <x:v>nuzhah.r.rosun@pwc.com</x:v>
      </x:c>
      <x:c r="E964" t="str">
        <x:v>Combined</x:v>
      </x:c>
      <x:c r="F964" s="14" t="n">
        <x:v>0.07793981481481481</x:v>
      </x:c>
      <x:c r="G964" t="n">
        <x:v>6734</x:v>
      </x:c>
      <x:c r="H964" t="str">
        <x:v>Fully attended</x:v>
      </x:c>
      <x:c r="I964" t="str">
        <x:v>Yes</x:v>
      </x:c>
    </x:row>
    <x:row r="965">
      <x:c r="A965" t="str">
        <x:v>Nyangi Waweru</x:v>
      </x:c>
      <x:c r="B965" t="str">
        <x:v>Tanzania</x:v>
      </x:c>
      <x:c r="C965" t="str">
        <x:v>TZ</x:v>
      </x:c>
      <x:c r="D965" t="str">
        <x:v>nyangi.w.waweru@pwc.com</x:v>
      </x:c>
      <x:c r="E965" t="str">
        <x:v>Option 1</x:v>
      </x:c>
      <x:c r="F965" s="14" t="n">
        <x:v>0</x:v>
      </x:c>
      <x:c r="G965" t="n">
        <x:v>0</x:v>
      </x:c>
      <x:c r="H965" t="str">
        <x:v>Did not attend</x:v>
      </x:c>
      <x:c r="I965" t="str">
        <x:v>No</x:v>
      </x:c>
    </x:row>
    <x:row r="966">
      <x:c r="A966" t="str">
        <x:v>Nyangi Waweru</x:v>
      </x:c>
      <x:c r="B966" t="str">
        <x:v>Tanzania</x:v>
      </x:c>
      <x:c r="C966" t="str">
        <x:v>TZ</x:v>
      </x:c>
      <x:c r="D966" t="str">
        <x:v>nyangi.w.waweru@pwc.com</x:v>
      </x:c>
      <x:c r="E966" t="str">
        <x:v>Option 2</x:v>
      </x:c>
      <x:c r="F966" s="14" t="n">
        <x:v>0</x:v>
      </x:c>
      <x:c r="G966" t="n">
        <x:v>0</x:v>
      </x:c>
      <x:c r="H966" t="str">
        <x:v>Did not attend</x:v>
      </x:c>
      <x:c r="I966" t="str">
        <x:v>No</x:v>
      </x:c>
    </x:row>
    <x:row r="967">
      <x:c r="A967" t="str">
        <x:v>Nyangi Waweru</x:v>
      </x:c>
      <x:c r="B967" t="str">
        <x:v>Tanzania</x:v>
      </x:c>
      <x:c r="C967" t="str">
        <x:v>TZ</x:v>
      </x:c>
      <x:c r="D967" t="str">
        <x:v>nyangi.w.waweru@pwc.com</x:v>
      </x:c>
      <x:c r="E967" t="str">
        <x:v>Combined</x:v>
      </x:c>
      <x:c r="F967" s="14" t="n">
        <x:v>0</x:v>
      </x:c>
      <x:c r="G967" t="n">
        <x:v>0</x:v>
      </x:c>
      <x:c r="H967" t="str">
        <x:v>Did not attend</x:v>
      </x:c>
      <x:c r="I967" t="str">
        <x:v>No</x:v>
      </x:c>
    </x:row>
    <x:row r="968">
      <x:c r="A968" t="str">
        <x:v>Nyongesa Odhiambo</x:v>
      </x:c>
      <x:c r="B968" t="str">
        <x:v>Kenya</x:v>
      </x:c>
      <x:c r="C968" t="str">
        <x:v>KE</x:v>
      </x:c>
      <x:c r="D968" t="str">
        <x:v>nyongesa.odhiambo@pwc.com</x:v>
      </x:c>
      <x:c r="E968" t="str">
        <x:v>Option 1</x:v>
      </x:c>
      <x:c r="F968" s="14" t="n">
        <x:v>0.08196759259259259</x:v>
      </x:c>
      <x:c r="G968" t="n">
        <x:v>7082</x:v>
      </x:c>
      <x:c r="H968" t="str">
        <x:v>Fully attended</x:v>
      </x:c>
      <x:c r="I968" t="str">
        <x:v>Yes</x:v>
      </x:c>
    </x:row>
    <x:row r="969">
      <x:c r="A969" t="str">
        <x:v>Nyongesa Odhiambo</x:v>
      </x:c>
      <x:c r="B969" t="str">
        <x:v>Kenya</x:v>
      </x:c>
      <x:c r="C969" t="str">
        <x:v>KE</x:v>
      </x:c>
      <x:c r="D969" t="str">
        <x:v>nyongesa.odhiambo@pwc.com</x:v>
      </x:c>
      <x:c r="E969" t="str">
        <x:v>Option 2</x:v>
      </x:c>
      <x:c r="F969" s="14" t="n">
        <x:v>0</x:v>
      </x:c>
      <x:c r="G969" t="n">
        <x:v>0</x:v>
      </x:c>
      <x:c r="H969" t="str">
        <x:v>Did not attend</x:v>
      </x:c>
      <x:c r="I969" t="str">
        <x:v>No</x:v>
      </x:c>
    </x:row>
    <x:row r="970">
      <x:c r="A970" t="str">
        <x:v>Nyongesa Odhiambo</x:v>
      </x:c>
      <x:c r="B970" t="str">
        <x:v>Kenya</x:v>
      </x:c>
      <x:c r="C970" t="str">
        <x:v>KE</x:v>
      </x:c>
      <x:c r="D970" t="str">
        <x:v>nyongesa.odhiambo@pwc.com</x:v>
      </x:c>
      <x:c r="E970" t="str">
        <x:v>Combined</x:v>
      </x:c>
      <x:c r="F970" s="14" t="n">
        <x:v>0.08196759259259259</x:v>
      </x:c>
      <x:c r="G970" t="n">
        <x:v>7082</x:v>
      </x:c>
      <x:c r="H970" t="str">
        <x:v>Fully attended</x:v>
      </x:c>
      <x:c r="I970" t="str">
        <x:v>Yes</x:v>
      </x:c>
    </x:row>
    <x:row r="971">
      <x:c r="A971" t="str">
        <x:v>Obed Manunshu</x:v>
      </x:c>
      <x:c r="B971" t="str">
        <x:v>Tanzania</x:v>
      </x:c>
      <x:c r="C971" t="str">
        <x:v>TZ</x:v>
      </x:c>
      <x:c r="D971" t="str">
        <x:v>obed.manunshu@pwc.com</x:v>
      </x:c>
      <x:c r="E971" t="str">
        <x:v>Option 1</x:v>
      </x:c>
      <x:c r="F971" s="14" t="n">
        <x:v>0</x:v>
      </x:c>
      <x:c r="G971" t="n">
        <x:v>0</x:v>
      </x:c>
      <x:c r="H971" t="str">
        <x:v>Did not attend</x:v>
      </x:c>
      <x:c r="I971" t="str">
        <x:v>No</x:v>
      </x:c>
    </x:row>
    <x:row r="972">
      <x:c r="A972" t="str">
        <x:v>Obed Manunshu</x:v>
      </x:c>
      <x:c r="B972" t="str">
        <x:v>Tanzania</x:v>
      </x:c>
      <x:c r="C972" t="str">
        <x:v>TZ</x:v>
      </x:c>
      <x:c r="D972" t="str">
        <x:v>obed.manunshu@pwc.com</x:v>
      </x:c>
      <x:c r="E972" t="str">
        <x:v>Option 2</x:v>
      </x:c>
      <x:c r="F972" s="14" t="n">
        <x:v>0.08475694444444444</x:v>
      </x:c>
      <x:c r="G972" t="n">
        <x:v>7323</x:v>
      </x:c>
      <x:c r="H972" t="str">
        <x:v>Fully attended</x:v>
      </x:c>
      <x:c r="I972" t="str">
        <x:v>Yes</x:v>
      </x:c>
    </x:row>
    <x:row r="973">
      <x:c r="A973" t="str">
        <x:v>Obed Manunshu</x:v>
      </x:c>
      <x:c r="B973" t="str">
        <x:v>Tanzania</x:v>
      </x:c>
      <x:c r="C973" t="str">
        <x:v>TZ</x:v>
      </x:c>
      <x:c r="D973" t="str">
        <x:v>obed.manunshu@pwc.com</x:v>
      </x:c>
      <x:c r="E973" t="str">
        <x:v>Combined</x:v>
      </x:c>
      <x:c r="F973" s="14" t="n">
        <x:v>0.08475694444444444</x:v>
      </x:c>
      <x:c r="G973" t="n">
        <x:v>7323</x:v>
      </x:c>
      <x:c r="H973" t="str">
        <x:v>Fully attended</x:v>
      </x:c>
      <x:c r="I973" t="str">
        <x:v>Yes</x:v>
      </x:c>
    </x:row>
    <x:row r="974">
      <x:c r="A974" t="str">
        <x:v>Olivier Rey</x:v>
      </x:c>
      <x:c r="B974" t="str">
        <x:v>Mauritius</x:v>
      </x:c>
      <x:c r="C974" t="str">
        <x:v>MU</x:v>
      </x:c>
      <x:c r="D974" t="str">
        <x:v>olivier.rey@pwc.com</x:v>
      </x:c>
      <x:c r="E974" t="str">
        <x:v>Option 1</x:v>
      </x:c>
      <x:c r="F974" s="14" t="n">
        <x:v>0</x:v>
      </x:c>
      <x:c r="G974" t="n">
        <x:v>0</x:v>
      </x:c>
      <x:c r="H974" t="str">
        <x:v>Did not attend</x:v>
      </x:c>
      <x:c r="I974" t="str">
        <x:v>No</x:v>
      </x:c>
    </x:row>
    <x:row r="975">
      <x:c r="A975" t="str">
        <x:v>Olivier Rey</x:v>
      </x:c>
      <x:c r="B975" t="str">
        <x:v>Mauritius</x:v>
      </x:c>
      <x:c r="C975" t="str">
        <x:v>MU</x:v>
      </x:c>
      <x:c r="D975" t="str">
        <x:v>olivier.rey@pwc.com</x:v>
      </x:c>
      <x:c r="E975" t="str">
        <x:v>Option 2</x:v>
      </x:c>
      <x:c r="F975" s="14" t="n">
        <x:v>0.0022453703703703702</x:v>
      </x:c>
      <x:c r="G975" t="n">
        <x:v>194</x:v>
      </x:c>
      <x:c r="H975" t="str">
        <x:v>Partially attended</x:v>
      </x:c>
      <x:c r="I975" t="str">
        <x:v>Yes</x:v>
      </x:c>
    </x:row>
    <x:row r="976">
      <x:c r="A976" t="str">
        <x:v>Olivier Rey</x:v>
      </x:c>
      <x:c r="B976" t="str">
        <x:v>Mauritius</x:v>
      </x:c>
      <x:c r="C976" t="str">
        <x:v>MU</x:v>
      </x:c>
      <x:c r="D976" t="str">
        <x:v>olivier.rey@pwc.com</x:v>
      </x:c>
      <x:c r="E976" t="str">
        <x:v>Combined</x:v>
      </x:c>
      <x:c r="F976" s="14" t="n">
        <x:v>0.0022453703703703702</x:v>
      </x:c>
      <x:c r="G976" t="n">
        <x:v>194</x:v>
      </x:c>
      <x:c r="H976" t="str">
        <x:v>Partially attended</x:v>
      </x:c>
      <x:c r="I976" t="str">
        <x:v>Yes</x:v>
      </x:c>
    </x:row>
    <x:row r="977">
      <x:c r="A977" t="str">
        <x:v>Pallavee Narrainen</x:v>
      </x:c>
      <x:c r="B977" t="str">
        <x:v>Mauritius</x:v>
      </x:c>
      <x:c r="C977" t="str">
        <x:v>MU</x:v>
      </x:c>
      <x:c r="D977" t="str">
        <x:v>pallavee.narrainen@pwc.com</x:v>
      </x:c>
      <x:c r="E977" t="str">
        <x:v>Option 1</x:v>
      </x:c>
      <x:c r="F977" s="14" t="n">
        <x:v>0</x:v>
      </x:c>
      <x:c r="G977" t="n">
        <x:v>0</x:v>
      </x:c>
      <x:c r="H977" t="str">
        <x:v>Did not attend</x:v>
      </x:c>
      <x:c r="I977" t="str">
        <x:v>No</x:v>
      </x:c>
    </x:row>
    <x:row r="978">
      <x:c r="A978" t="str">
        <x:v>Pallavee Narrainen</x:v>
      </x:c>
      <x:c r="B978" t="str">
        <x:v>Mauritius</x:v>
      </x:c>
      <x:c r="C978" t="str">
        <x:v>MU</x:v>
      </x:c>
      <x:c r="D978" t="str">
        <x:v>pallavee.narrainen@pwc.com</x:v>
      </x:c>
      <x:c r="E978" t="str">
        <x:v>Option 2</x:v>
      </x:c>
      <x:c r="F978" s="14" t="n">
        <x:v>0.08674768518518519</x:v>
      </x:c>
      <x:c r="G978" t="n">
        <x:v>7495</x:v>
      </x:c>
      <x:c r="H978" t="str">
        <x:v>Fully attended</x:v>
      </x:c>
      <x:c r="I978" t="str">
        <x:v>Yes</x:v>
      </x:c>
    </x:row>
    <x:row r="979">
      <x:c r="A979" t="str">
        <x:v>Pallavee Narrainen</x:v>
      </x:c>
      <x:c r="B979" t="str">
        <x:v>Mauritius</x:v>
      </x:c>
      <x:c r="C979" t="str">
        <x:v>MU</x:v>
      </x:c>
      <x:c r="D979" t="str">
        <x:v>pallavee.narrainen@pwc.com</x:v>
      </x:c>
      <x:c r="E979" t="str">
        <x:v>Combined</x:v>
      </x:c>
      <x:c r="F979" s="14" t="n">
        <x:v>0.08674768518518519</x:v>
      </x:c>
      <x:c r="G979" t="n">
        <x:v>7495</x:v>
      </x:c>
      <x:c r="H979" t="str">
        <x:v>Fully attended</x:v>
      </x:c>
      <x:c r="I979" t="str">
        <x:v>Yes</x:v>
      </x:c>
    </x:row>
    <x:row r="980">
      <x:c r="A980" t="str">
        <x:v>Patience Namugenyi</x:v>
      </x:c>
      <x:c r="B980" t="str">
        <x:v>Uganda</x:v>
      </x:c>
      <x:c r="C980" t="str">
        <x:v>UG</x:v>
      </x:c>
      <x:c r="D980" t="str">
        <x:v>patience.namugenyi@pwc.com</x:v>
      </x:c>
      <x:c r="E980" t="str">
        <x:v>Option 1</x:v>
      </x:c>
      <x:c r="F980" s="14" t="n">
        <x:v>0</x:v>
      </x:c>
      <x:c r="G980" t="n">
        <x:v>0</x:v>
      </x:c>
      <x:c r="H980" t="str">
        <x:v>Did not attend</x:v>
      </x:c>
      <x:c r="I980" t="str">
        <x:v>No</x:v>
      </x:c>
    </x:row>
    <x:row r="981">
      <x:c r="A981" t="str">
        <x:v>Patience Namugenyi</x:v>
      </x:c>
      <x:c r="B981" t="str">
        <x:v>Uganda</x:v>
      </x:c>
      <x:c r="C981" t="str">
        <x:v>UG</x:v>
      </x:c>
      <x:c r="D981" t="str">
        <x:v>patience.namugenyi@pwc.com</x:v>
      </x:c>
      <x:c r="E981" t="str">
        <x:v>Option 2</x:v>
      </x:c>
      <x:c r="F981" s="14" t="n">
        <x:v>0.0874074074074074</x:v>
      </x:c>
      <x:c r="G981" t="n">
        <x:v>7552</x:v>
      </x:c>
      <x:c r="H981" t="str">
        <x:v>Fully attended</x:v>
      </x:c>
      <x:c r="I981" t="str">
        <x:v>Yes</x:v>
      </x:c>
    </x:row>
    <x:row r="982">
      <x:c r="A982" t="str">
        <x:v>Patience Namugenyi</x:v>
      </x:c>
      <x:c r="B982" t="str">
        <x:v>Uganda</x:v>
      </x:c>
      <x:c r="C982" t="str">
        <x:v>UG</x:v>
      </x:c>
      <x:c r="D982" t="str">
        <x:v>patience.namugenyi@pwc.com</x:v>
      </x:c>
      <x:c r="E982" t="str">
        <x:v>Combined</x:v>
      </x:c>
      <x:c r="F982" s="14" t="n">
        <x:v>0.0874074074074074</x:v>
      </x:c>
      <x:c r="G982" t="n">
        <x:v>7552</x:v>
      </x:c>
      <x:c r="H982" t="str">
        <x:v>Fully attended</x:v>
      </x:c>
      <x:c r="I982" t="str">
        <x:v>Yes</x:v>
      </x:c>
    </x:row>
    <x:row r="983">
      <x:c r="A983" t="str">
        <x:v>Patricia Kavuma</x:v>
      </x:c>
      <x:c r="B983" t="str">
        <x:v>Uganda</x:v>
      </x:c>
      <x:c r="C983" t="str">
        <x:v>UG</x:v>
      </x:c>
      <x:c r="D983" t="str">
        <x:v>patricia.kavuma@pwc.com</x:v>
      </x:c>
      <x:c r="E983" t="str">
        <x:v>Option 1</x:v>
      </x:c>
      <x:c r="F983" s="14" t="n">
        <x:v>0</x:v>
      </x:c>
      <x:c r="G983" t="n">
        <x:v>0</x:v>
      </x:c>
      <x:c r="H983" t="str">
        <x:v>Did not attend</x:v>
      </x:c>
      <x:c r="I983" t="str">
        <x:v>No</x:v>
      </x:c>
    </x:row>
    <x:row r="984">
      <x:c r="A984" t="str">
        <x:v>Patricia Kavuma</x:v>
      </x:c>
      <x:c r="B984" t="str">
        <x:v>Uganda</x:v>
      </x:c>
      <x:c r="C984" t="str">
        <x:v>UG</x:v>
      </x:c>
      <x:c r="D984" t="str">
        <x:v>patricia.kavuma@pwc.com</x:v>
      </x:c>
      <x:c r="E984" t="str">
        <x:v>Option 2</x:v>
      </x:c>
      <x:c r="F984" s="14" t="n">
        <x:v>0.029861111111111113</x:v>
      </x:c>
      <x:c r="G984" t="n">
        <x:v>2580</x:v>
      </x:c>
      <x:c r="H984" t="str">
        <x:v>Partially attended</x:v>
      </x:c>
      <x:c r="I984" t="str">
        <x:v>Yes</x:v>
      </x:c>
    </x:row>
    <x:row r="985">
      <x:c r="A985" t="str">
        <x:v>Patricia Kavuma</x:v>
      </x:c>
      <x:c r="B985" t="str">
        <x:v>Uganda</x:v>
      </x:c>
      <x:c r="C985" t="str">
        <x:v>UG</x:v>
      </x:c>
      <x:c r="D985" t="str">
        <x:v>patricia.kavuma@pwc.com</x:v>
      </x:c>
      <x:c r="E985" t="str">
        <x:v>Combined</x:v>
      </x:c>
      <x:c r="F985" s="14" t="n">
        <x:v>0.029861111111111113</x:v>
      </x:c>
      <x:c r="G985" t="n">
        <x:v>2580</x:v>
      </x:c>
      <x:c r="H985" t="str">
        <x:v>Partially attended</x:v>
      </x:c>
      <x:c r="I985" t="str">
        <x:v>Yes</x:v>
      </x:c>
    </x:row>
    <x:row r="986">
      <x:c r="A986" t="str">
        <x:v>Patrick Kiambi</x:v>
      </x:c>
      <x:c r="B986" t="str">
        <x:v>Kenya</x:v>
      </x:c>
      <x:c r="C986" t="str">
        <x:v>KE</x:v>
      </x:c>
      <x:c r="D986" t="str">
        <x:v>patrick.kiambi@pwc.com</x:v>
      </x:c>
      <x:c r="E986" t="str">
        <x:v>Option 1</x:v>
      </x:c>
      <x:c r="F986" s="14" t="n">
        <x:v>0</x:v>
      </x:c>
      <x:c r="G986" t="n">
        <x:v>0</x:v>
      </x:c>
      <x:c r="H986" t="str">
        <x:v>Did not attend</x:v>
      </x:c>
      <x:c r="I986" t="str">
        <x:v>No</x:v>
      </x:c>
    </x:row>
    <x:row r="987">
      <x:c r="A987" t="str">
        <x:v>Patrick Kiambi</x:v>
      </x:c>
      <x:c r="B987" t="str">
        <x:v>Kenya</x:v>
      </x:c>
      <x:c r="C987" t="str">
        <x:v>KE</x:v>
      </x:c>
      <x:c r="D987" t="str">
        <x:v>patrick.kiambi@pwc.com</x:v>
      </x:c>
      <x:c r="E987" t="str">
        <x:v>Option 2</x:v>
      </x:c>
      <x:c r="F987" s="14" t="n">
        <x:v>0</x:v>
      </x:c>
      <x:c r="G987" t="n">
        <x:v>0</x:v>
      </x:c>
      <x:c r="H987" t="str">
        <x:v>Did not attend</x:v>
      </x:c>
      <x:c r="I987" t="str">
        <x:v>No</x:v>
      </x:c>
    </x:row>
    <x:row r="988">
      <x:c r="A988" t="str">
        <x:v>Patrick Kiambi</x:v>
      </x:c>
      <x:c r="B988" t="str">
        <x:v>Kenya</x:v>
      </x:c>
      <x:c r="C988" t="str">
        <x:v>KE</x:v>
      </x:c>
      <x:c r="D988" t="str">
        <x:v>patrick.kiambi@pwc.com</x:v>
      </x:c>
      <x:c r="E988" t="str">
        <x:v>Combined</x:v>
      </x:c>
      <x:c r="F988" s="14" t="n">
        <x:v>0</x:v>
      </x:c>
      <x:c r="G988" t="n">
        <x:v>0</x:v>
      </x:c>
      <x:c r="H988" t="str">
        <x:v>Did not attend</x:v>
      </x:c>
      <x:c r="I988" t="str">
        <x:v>No</x:v>
      </x:c>
    </x:row>
    <x:row r="989">
      <x:c r="A989" t="str">
        <x:v>Patrick Rimomo</x:v>
      </x:c>
      <x:c r="B989" t="str">
        <x:v>Kenya</x:v>
      </x:c>
      <x:c r="C989" t="str">
        <x:v>KE</x:v>
      </x:c>
      <x:c r="D989" t="str">
        <x:v>patrick.rimomo@pwc.com</x:v>
      </x:c>
      <x:c r="E989" t="str">
        <x:v>Option 1</x:v>
      </x:c>
      <x:c r="F989" s="14" t="n">
        <x:v>0.05197916666666667</x:v>
      </x:c>
      <x:c r="G989" t="n">
        <x:v>4491</x:v>
      </x:c>
      <x:c r="H989" t="str">
        <x:v>Partially attended</x:v>
      </x:c>
      <x:c r="I989" t="str">
        <x:v>Yes</x:v>
      </x:c>
    </x:row>
    <x:row r="990">
      <x:c r="A990" t="str">
        <x:v>Patrick Rimomo</x:v>
      </x:c>
      <x:c r="B990" t="str">
        <x:v>Kenya</x:v>
      </x:c>
      <x:c r="C990" t="str">
        <x:v>KE</x:v>
      </x:c>
      <x:c r="D990" t="str">
        <x:v>patrick.rimomo@pwc.com</x:v>
      </x:c>
      <x:c r="E990" t="str">
        <x:v>Option 2</x:v>
      </x:c>
      <x:c r="F990" s="14" t="n">
        <x:v>0</x:v>
      </x:c>
      <x:c r="G990" t="n">
        <x:v>0</x:v>
      </x:c>
      <x:c r="H990" t="str">
        <x:v>Did not attend</x:v>
      </x:c>
      <x:c r="I990" t="str">
        <x:v>No</x:v>
      </x:c>
    </x:row>
    <x:row r="991">
      <x:c r="A991" t="str">
        <x:v>Patrick Rimomo</x:v>
      </x:c>
      <x:c r="B991" t="str">
        <x:v>Kenya</x:v>
      </x:c>
      <x:c r="C991" t="str">
        <x:v>KE</x:v>
      </x:c>
      <x:c r="D991" t="str">
        <x:v>patrick.rimomo@pwc.com</x:v>
      </x:c>
      <x:c r="E991" t="str">
        <x:v>Combined</x:v>
      </x:c>
      <x:c r="F991" s="14" t="n">
        <x:v>0.05197916666666667</x:v>
      </x:c>
      <x:c r="G991" t="n">
        <x:v>4491</x:v>
      </x:c>
      <x:c r="H991" t="str">
        <x:v>Partially attended</x:v>
      </x:c>
      <x:c r="I991" t="str">
        <x:v>Yes</x:v>
      </x:c>
    </x:row>
    <x:row r="992">
      <x:c r="A992" t="str">
        <x:v>Pearl Koon</x:v>
      </x:c>
      <x:c r="B992" t="str">
        <x:v>Mauritius</x:v>
      </x:c>
      <x:c r="C992" t="str">
        <x:v>MU</x:v>
      </x:c>
      <x:c r="D992" t="str">
        <x:v>pearl.koon@pwc.com</x:v>
      </x:c>
      <x:c r="E992" t="str">
        <x:v>Option 1</x:v>
      </x:c>
      <x:c r="F992" s="14" t="n">
        <x:v>0</x:v>
      </x:c>
      <x:c r="G992" t="n">
        <x:v>0</x:v>
      </x:c>
      <x:c r="H992" t="str">
        <x:v>Did not attend</x:v>
      </x:c>
      <x:c r="I992" t="str">
        <x:v>No</x:v>
      </x:c>
    </x:row>
    <x:row r="993">
      <x:c r="A993" t="str">
        <x:v>Pearl Koon</x:v>
      </x:c>
      <x:c r="B993" t="str">
        <x:v>Mauritius</x:v>
      </x:c>
      <x:c r="C993" t="str">
        <x:v>MU</x:v>
      </x:c>
      <x:c r="D993" t="str">
        <x:v>pearl.koon@pwc.com</x:v>
      </x:c>
      <x:c r="E993" t="str">
        <x:v>Option 2</x:v>
      </x:c>
      <x:c r="F993" s="14" t="n">
        <x:v>0.06388888888888888</x:v>
      </x:c>
      <x:c r="G993" t="n">
        <x:v>5520</x:v>
      </x:c>
      <x:c r="H993" t="str">
        <x:v>Fully attended</x:v>
      </x:c>
      <x:c r="I993" t="str">
        <x:v>Yes</x:v>
      </x:c>
    </x:row>
    <x:row r="994">
      <x:c r="A994" t="str">
        <x:v>Pearl Koon</x:v>
      </x:c>
      <x:c r="B994" t="str">
        <x:v>Mauritius</x:v>
      </x:c>
      <x:c r="C994" t="str">
        <x:v>MU</x:v>
      </x:c>
      <x:c r="D994" t="str">
        <x:v>pearl.koon@pwc.com</x:v>
      </x:c>
      <x:c r="E994" t="str">
        <x:v>Combined</x:v>
      </x:c>
      <x:c r="F994" s="14" t="n">
        <x:v>0.06388888888888888</x:v>
      </x:c>
      <x:c r="G994" t="n">
        <x:v>5520</x:v>
      </x:c>
      <x:c r="H994" t="str">
        <x:v>Fully attended</x:v>
      </x:c>
      <x:c r="I994" t="str">
        <x:v>Yes</x:v>
      </x:c>
    </x:row>
    <x:row r="995">
      <x:c r="A995" t="str">
        <x:v>Peter Namara</x:v>
      </x:c>
      <x:c r="B995" t="str">
        <x:v>Uganda</x:v>
      </x:c>
      <x:c r="C995" t="str">
        <x:v>UG</x:v>
      </x:c>
      <x:c r="D995" t="str">
        <x:v>peter.namara@pwc.com</x:v>
      </x:c>
      <x:c r="E995" t="str">
        <x:v>Option 1</x:v>
      </x:c>
      <x:c r="F995" s="14" t="n">
        <x:v>0</x:v>
      </x:c>
      <x:c r="G995" t="n">
        <x:v>0</x:v>
      </x:c>
      <x:c r="H995" t="str">
        <x:v>Did not attend</x:v>
      </x:c>
      <x:c r="I995" t="str">
        <x:v>No</x:v>
      </x:c>
    </x:row>
    <x:row r="996">
      <x:c r="A996" t="str">
        <x:v>Peter Namara</x:v>
      </x:c>
      <x:c r="B996" t="str">
        <x:v>Uganda</x:v>
      </x:c>
      <x:c r="C996" t="str">
        <x:v>UG</x:v>
      </x:c>
      <x:c r="D996" t="str">
        <x:v>peter.namara@pwc.com</x:v>
      </x:c>
      <x:c r="E996" t="str">
        <x:v>Option 2</x:v>
      </x:c>
      <x:c r="F996" s="14" t="n">
        <x:v>0</x:v>
      </x:c>
      <x:c r="G996" t="n">
        <x:v>0</x:v>
      </x:c>
      <x:c r="H996" t="str">
        <x:v>Did not attend</x:v>
      </x:c>
      <x:c r="I996" t="str">
        <x:v>No</x:v>
      </x:c>
    </x:row>
    <x:row r="997">
      <x:c r="A997" t="str">
        <x:v>Peter Namara</x:v>
      </x:c>
      <x:c r="B997" t="str">
        <x:v>Uganda</x:v>
      </x:c>
      <x:c r="C997" t="str">
        <x:v>UG</x:v>
      </x:c>
      <x:c r="D997" t="str">
        <x:v>peter.namara@pwc.com</x:v>
      </x:c>
      <x:c r="E997" t="str">
        <x:v>Combined</x:v>
      </x:c>
      <x:c r="F997" s="14" t="n">
        <x:v>0</x:v>
      </x:c>
      <x:c r="G997" t="n">
        <x:v>0</x:v>
      </x:c>
      <x:c r="H997" t="str">
        <x:v>Did not attend</x:v>
      </x:c>
      <x:c r="I997" t="str">
        <x:v>No</x:v>
      </x:c>
    </x:row>
    <x:row r="998">
      <x:c r="A998" t="str">
        <x:v>Peter Ngahu</x:v>
      </x:c>
      <x:c r="B998" t="str">
        <x:v>Kenya</x:v>
      </x:c>
      <x:c r="C998" t="str">
        <x:v>KE</x:v>
      </x:c>
      <x:c r="D998" t="str">
        <x:v>peter.ngahu@pwc.com</x:v>
      </x:c>
      <x:c r="E998" t="str">
        <x:v>Option 1</x:v>
      </x:c>
      <x:c r="F998" s="14" t="n">
        <x:v>0</x:v>
      </x:c>
      <x:c r="G998" t="n">
        <x:v>0</x:v>
      </x:c>
      <x:c r="H998" t="str">
        <x:v>Did not attend</x:v>
      </x:c>
      <x:c r="I998" t="str">
        <x:v>No</x:v>
      </x:c>
    </x:row>
    <x:row r="999">
      <x:c r="A999" t="str">
        <x:v>Peter Ngahu</x:v>
      </x:c>
      <x:c r="B999" t="str">
        <x:v>Kenya</x:v>
      </x:c>
      <x:c r="C999" t="str">
        <x:v>KE</x:v>
      </x:c>
      <x:c r="D999" t="str">
        <x:v>peter.ngahu@pwc.com</x:v>
      </x:c>
      <x:c r="E999" t="str">
        <x:v>Option 2</x:v>
      </x:c>
      <x:c r="F999" s="14" t="n">
        <x:v>0</x:v>
      </x:c>
      <x:c r="G999" t="n">
        <x:v>0</x:v>
      </x:c>
      <x:c r="H999" t="str">
        <x:v>Did not attend</x:v>
      </x:c>
      <x:c r="I999" t="str">
        <x:v>No</x:v>
      </x:c>
    </x:row>
    <x:row r="1000">
      <x:c r="A1000" t="str">
        <x:v>Peter Ngahu</x:v>
      </x:c>
      <x:c r="B1000" t="str">
        <x:v>Kenya</x:v>
      </x:c>
      <x:c r="C1000" t="str">
        <x:v>KE</x:v>
      </x:c>
      <x:c r="D1000" t="str">
        <x:v>peter.ngahu@pwc.com</x:v>
      </x:c>
      <x:c r="E1000" t="str">
        <x:v>Combined</x:v>
      </x:c>
      <x:c r="F1000" s="14" t="n">
        <x:v>0</x:v>
      </x:c>
      <x:c r="G1000" t="n">
        <x:v>0</x:v>
      </x:c>
      <x:c r="H1000" t="str">
        <x:v>Did not attend</x:v>
      </x:c>
      <x:c r="I1000" t="str">
        <x:v>No</x:v>
      </x:c>
    </x:row>
    <x:row r="1001">
      <x:c r="A1001" t="str">
        <x:v>Peter Ojekunle</x:v>
      </x:c>
      <x:c r="B1001" t="str">
        <x:v>Uganda</x:v>
      </x:c>
      <x:c r="C1001" t="str">
        <x:v>UG</x:v>
      </x:c>
      <x:c r="D1001" t="str">
        <x:v>peter.s.ojekunle@pwc.com</x:v>
      </x:c>
      <x:c r="E1001" t="str">
        <x:v>Option 1</x:v>
      </x:c>
      <x:c r="F1001" s="14" t="n">
        <x:v>0.004039351851851852</x:v>
      </x:c>
      <x:c r="G1001" t="n">
        <x:v>349</x:v>
      </x:c>
      <x:c r="H1001" t="str">
        <x:v>Partially attended</x:v>
      </x:c>
      <x:c r="I1001" t="str">
        <x:v>Yes</x:v>
      </x:c>
    </x:row>
    <x:row r="1002">
      <x:c r="A1002" t="str">
        <x:v>Peter Ojekunle</x:v>
      </x:c>
      <x:c r="B1002" t="str">
        <x:v>Uganda</x:v>
      </x:c>
      <x:c r="C1002" t="str">
        <x:v>UG</x:v>
      </x:c>
      <x:c r="D1002" t="str">
        <x:v>peter.s.ojekunle@pwc.com</x:v>
      </x:c>
      <x:c r="E1002" t="str">
        <x:v>Option 2</x:v>
      </x:c>
      <x:c r="F1002" s="14" t="n">
        <x:v>0</x:v>
      </x:c>
      <x:c r="G1002" t="n">
        <x:v>0</x:v>
      </x:c>
      <x:c r="H1002" t="str">
        <x:v>Did not attend</x:v>
      </x:c>
      <x:c r="I1002" t="str">
        <x:v>No</x:v>
      </x:c>
    </x:row>
    <x:row r="1003">
      <x:c r="A1003" t="str">
        <x:v>Peter Ojekunle</x:v>
      </x:c>
      <x:c r="B1003" t="str">
        <x:v>Uganda</x:v>
      </x:c>
      <x:c r="C1003" t="str">
        <x:v>UG</x:v>
      </x:c>
      <x:c r="D1003" t="str">
        <x:v>peter.s.ojekunle@pwc.com</x:v>
      </x:c>
      <x:c r="E1003" t="str">
        <x:v>Combined</x:v>
      </x:c>
      <x:c r="F1003" s="14" t="n">
        <x:v>0.004039351851851852</x:v>
      </x:c>
      <x:c r="G1003" t="n">
        <x:v>349</x:v>
      </x:c>
      <x:c r="H1003" t="str">
        <x:v>Partially attended</x:v>
      </x:c>
      <x:c r="I1003" t="str">
        <x:v>Yes</x:v>
      </x:c>
    </x:row>
    <x:row r="1004">
      <x:c r="A1004" t="str">
        <x:v>Phaneesh Purmah</x:v>
      </x:c>
      <x:c r="B1004" t="str">
        <x:v>Mauritius</x:v>
      </x:c>
      <x:c r="C1004" t="str">
        <x:v>MU</x:v>
      </x:c>
      <x:c r="D1004" t="str">
        <x:v>phaneesh.purmah@pwc.com</x:v>
      </x:c>
      <x:c r="E1004" t="str">
        <x:v>Option 1</x:v>
      </x:c>
      <x:c r="F1004" s="14" t="n">
        <x:v>0</x:v>
      </x:c>
      <x:c r="G1004" t="n">
        <x:v>0</x:v>
      </x:c>
      <x:c r="H1004" t="str">
        <x:v>Did not attend</x:v>
      </x:c>
      <x:c r="I1004" t="str">
        <x:v>No</x:v>
      </x:c>
    </x:row>
    <x:row r="1005">
      <x:c r="A1005" t="str">
        <x:v>Phaneesh Purmah</x:v>
      </x:c>
      <x:c r="B1005" t="str">
        <x:v>Mauritius</x:v>
      </x:c>
      <x:c r="C1005" t="str">
        <x:v>MU</x:v>
      </x:c>
      <x:c r="D1005" t="str">
        <x:v>phaneesh.purmah@pwc.com</x:v>
      </x:c>
      <x:c r="E1005" t="str">
        <x:v>Option 2</x:v>
      </x:c>
      <x:c r="F1005" s="14" t="n">
        <x:v>0</x:v>
      </x:c>
      <x:c r="G1005" t="n">
        <x:v>0</x:v>
      </x:c>
      <x:c r="H1005" t="str">
        <x:v>Did not attend</x:v>
      </x:c>
      <x:c r="I1005" t="str">
        <x:v>No</x:v>
      </x:c>
    </x:row>
    <x:row r="1006">
      <x:c r="A1006" t="str">
        <x:v>Phaneesh Purmah</x:v>
      </x:c>
      <x:c r="B1006" t="str">
        <x:v>Mauritius</x:v>
      </x:c>
      <x:c r="C1006" t="str">
        <x:v>MU</x:v>
      </x:c>
      <x:c r="D1006" t="str">
        <x:v>phaneesh.purmah@pwc.com</x:v>
      </x:c>
      <x:c r="E1006" t="str">
        <x:v>Combined</x:v>
      </x:c>
      <x:c r="F1006" s="14" t="n">
        <x:v>0</x:v>
      </x:c>
      <x:c r="G1006" t="n">
        <x:v>0</x:v>
      </x:c>
      <x:c r="H1006" t="str">
        <x:v>Did not attend</x:v>
      </x:c>
      <x:c r="I1006" t="str">
        <x:v>No</x:v>
      </x:c>
    </x:row>
    <x:row r="1007">
      <x:c r="A1007" t="str">
        <x:v>Pieter Hough</x:v>
      </x:c>
      <x:c r="B1007" t="str">
        <x:v>South Africa</x:v>
      </x:c>
      <x:c r="C1007" t="str">
        <x:v>ZA</x:v>
      </x:c>
      <x:c r="D1007" t="str">
        <x:v>pieter.hough@pwc.com</x:v>
      </x:c>
      <x:c r="E1007" t="str">
        <x:v>Option 1</x:v>
      </x:c>
      <x:c r="F1007" s="14" t="n">
        <x:v>0.0815162037037037</x:v>
      </x:c>
      <x:c r="G1007" t="n">
        <x:v>7043</x:v>
      </x:c>
      <x:c r="H1007" t="str">
        <x:v>Fully attended</x:v>
      </x:c>
      <x:c r="I1007" t="str">
        <x:v>Yes</x:v>
      </x:c>
    </x:row>
    <x:row r="1008">
      <x:c r="A1008" t="str">
        <x:v>Pieter Hough</x:v>
      </x:c>
      <x:c r="B1008" t="str">
        <x:v>South Africa</x:v>
      </x:c>
      <x:c r="C1008" t="str">
        <x:v>ZA</x:v>
      </x:c>
      <x:c r="D1008" t="str">
        <x:v>pieter.hough@pwc.com</x:v>
      </x:c>
      <x:c r="E1008" t="str">
        <x:v>Option 2</x:v>
      </x:c>
      <x:c r="F1008" s="14" t="n">
        <x:v>0</x:v>
      </x:c>
      <x:c r="G1008" t="n">
        <x:v>0</x:v>
      </x:c>
      <x:c r="H1008" t="str">
        <x:v>Did not attend</x:v>
      </x:c>
      <x:c r="I1008" t="str">
        <x:v>No</x:v>
      </x:c>
    </x:row>
    <x:row r="1009">
      <x:c r="A1009" t="str">
        <x:v>Pieter Hough</x:v>
      </x:c>
      <x:c r="B1009" t="str">
        <x:v>South Africa</x:v>
      </x:c>
      <x:c r="C1009" t="str">
        <x:v>ZA</x:v>
      </x:c>
      <x:c r="D1009" t="str">
        <x:v>pieter.hough@pwc.com</x:v>
      </x:c>
      <x:c r="E1009" t="str">
        <x:v>Combined</x:v>
      </x:c>
      <x:c r="F1009" s="14" t="n">
        <x:v>0.0815162037037037</x:v>
      </x:c>
      <x:c r="G1009" t="n">
        <x:v>7043</x:v>
      </x:c>
      <x:c r="H1009" t="str">
        <x:v>Fully attended</x:v>
      </x:c>
      <x:c r="I1009" t="str">
        <x:v>Yes</x:v>
      </x:c>
    </x:row>
    <x:row r="1010">
      <x:c r="A1010" t="str">
        <x:v>Piyanshu Ghumaria</x:v>
      </x:c>
      <x:c r="B1010" t="str">
        <x:v>Mauritius</x:v>
      </x:c>
      <x:c r="C1010" t="str">
        <x:v>MU</x:v>
      </x:c>
      <x:c r="D1010" t="str">
        <x:v>piyanshu.ghumaria@pwc.com</x:v>
      </x:c>
      <x:c r="E1010" t="str">
        <x:v>Option 1</x:v>
      </x:c>
      <x:c r="F1010" s="14" t="n">
        <x:v>0</x:v>
      </x:c>
      <x:c r="G1010" t="n">
        <x:v>0</x:v>
      </x:c>
      <x:c r="H1010" t="str">
        <x:v>Did not attend</x:v>
      </x:c>
      <x:c r="I1010" t="str">
        <x:v>No</x:v>
      </x:c>
    </x:row>
    <x:row r="1011">
      <x:c r="A1011" t="str">
        <x:v>Piyanshu Ghumaria</x:v>
      </x:c>
      <x:c r="B1011" t="str">
        <x:v>Mauritius</x:v>
      </x:c>
      <x:c r="C1011" t="str">
        <x:v>MU</x:v>
      </x:c>
      <x:c r="D1011" t="str">
        <x:v>piyanshu.ghumaria@pwc.com</x:v>
      </x:c>
      <x:c r="E1011" t="str">
        <x:v>Option 2</x:v>
      </x:c>
      <x:c r="F1011" s="14" t="n">
        <x:v>0</x:v>
      </x:c>
      <x:c r="G1011" t="n">
        <x:v>0</x:v>
      </x:c>
      <x:c r="H1011" t="str">
        <x:v>Did not attend</x:v>
      </x:c>
      <x:c r="I1011" t="str">
        <x:v>No</x:v>
      </x:c>
    </x:row>
    <x:row r="1012">
      <x:c r="A1012" t="str">
        <x:v>Piyanshu Ghumaria</x:v>
      </x:c>
      <x:c r="B1012" t="str">
        <x:v>Mauritius</x:v>
      </x:c>
      <x:c r="C1012" t="str">
        <x:v>MU</x:v>
      </x:c>
      <x:c r="D1012" t="str">
        <x:v>piyanshu.ghumaria@pwc.com</x:v>
      </x:c>
      <x:c r="E1012" t="str">
        <x:v>Combined</x:v>
      </x:c>
      <x:c r="F1012" s="14" t="n">
        <x:v>0</x:v>
      </x:c>
      <x:c r="G1012" t="n">
        <x:v>0</x:v>
      </x:c>
      <x:c r="H1012" t="str">
        <x:v>Did not attend</x:v>
      </x:c>
      <x:c r="I1012" t="str">
        <x:v>No</x:v>
      </x:c>
    </x:row>
    <x:row r="1013">
      <x:c r="A1013" t="str">
        <x:v>Praveena Ramlogun</x:v>
      </x:c>
      <x:c r="B1013" t="str">
        <x:v>Mauritius</x:v>
      </x:c>
      <x:c r="C1013" t="str">
        <x:v>MU</x:v>
      </x:c>
      <x:c r="D1013" t="str">
        <x:v>praveena.ramlogun@pwc.com</x:v>
      </x:c>
      <x:c r="E1013" t="str">
        <x:v>Option 1</x:v>
      </x:c>
      <x:c r="F1013" s="14" t="n">
        <x:v>0</x:v>
      </x:c>
      <x:c r="G1013" t="n">
        <x:v>0</x:v>
      </x:c>
      <x:c r="H1013" t="str">
        <x:v>Did not attend</x:v>
      </x:c>
      <x:c r="I1013" t="str">
        <x:v>No</x:v>
      </x:c>
    </x:row>
    <x:row r="1014">
      <x:c r="A1014" t="str">
        <x:v>Praveena Ramlogun</x:v>
      </x:c>
      <x:c r="B1014" t="str">
        <x:v>Mauritius</x:v>
      </x:c>
      <x:c r="C1014" t="str">
        <x:v>MU</x:v>
      </x:c>
      <x:c r="D1014" t="str">
        <x:v>praveena.ramlogun@pwc.com</x:v>
      </x:c>
      <x:c r="E1014" t="str">
        <x:v>Option 2</x:v>
      </x:c>
      <x:c r="F1014" s="14" t="n">
        <x:v>0.08113425925925925</x:v>
      </x:c>
      <x:c r="G1014" t="n">
        <x:v>7010</x:v>
      </x:c>
      <x:c r="H1014" t="str">
        <x:v>Fully attended</x:v>
      </x:c>
      <x:c r="I1014" t="str">
        <x:v>Yes</x:v>
      </x:c>
    </x:row>
    <x:row r="1015">
      <x:c r="A1015" t="str">
        <x:v>Praveena Ramlogun</x:v>
      </x:c>
      <x:c r="B1015" t="str">
        <x:v>Mauritius</x:v>
      </x:c>
      <x:c r="C1015" t="str">
        <x:v>MU</x:v>
      </x:c>
      <x:c r="D1015" t="str">
        <x:v>praveena.ramlogun@pwc.com</x:v>
      </x:c>
      <x:c r="E1015" t="str">
        <x:v>Combined</x:v>
      </x:c>
      <x:c r="F1015" s="14" t="n">
        <x:v>0.08113425925925925</x:v>
      </x:c>
      <x:c r="G1015" t="n">
        <x:v>7010</x:v>
      </x:c>
      <x:c r="H1015" t="str">
        <x:v>Fully attended</x:v>
      </x:c>
      <x:c r="I1015" t="str">
        <x:v>Yes</x:v>
      </x:c>
    </x:row>
    <x:row r="1016">
      <x:c r="A1016" t="str">
        <x:v>Pravin Meetoo</x:v>
      </x:c>
      <x:c r="B1016" t="str">
        <x:v>Mauritius</x:v>
      </x:c>
      <x:c r="C1016" t="str">
        <x:v>MU</x:v>
      </x:c>
      <x:c r="D1016" t="str">
        <x:v>pravin.p.meetoo@pwc.com</x:v>
      </x:c>
      <x:c r="E1016" t="str">
        <x:v>Option 1</x:v>
      </x:c>
      <x:c r="F1016" s="14" t="n">
        <x:v>0.007152777777777778</x:v>
      </x:c>
      <x:c r="G1016" t="n">
        <x:v>618</x:v>
      </x:c>
      <x:c r="H1016" t="str">
        <x:v>Partially attended</x:v>
      </x:c>
      <x:c r="I1016" t="str">
        <x:v>Yes</x:v>
      </x:c>
    </x:row>
    <x:row r="1017">
      <x:c r="A1017" t="str">
        <x:v>Pravin Meetoo</x:v>
      </x:c>
      <x:c r="B1017" t="str">
        <x:v>Mauritius</x:v>
      </x:c>
      <x:c r="C1017" t="str">
        <x:v>MU</x:v>
      </x:c>
      <x:c r="D1017" t="str">
        <x:v>pravin.p.meetoo@pwc.com</x:v>
      </x:c>
      <x:c r="E1017" t="str">
        <x:v>Option 2</x:v>
      </x:c>
      <x:c r="F1017" s="14" t="n">
        <x:v>0.08265046296296297</x:v>
      </x:c>
      <x:c r="G1017" t="n">
        <x:v>7141</x:v>
      </x:c>
      <x:c r="H1017" t="str">
        <x:v>Fully attended</x:v>
      </x:c>
      <x:c r="I1017" t="str">
        <x:v>Yes</x:v>
      </x:c>
    </x:row>
    <x:row r="1018">
      <x:c r="A1018" t="str">
        <x:v>Pravin Meetoo</x:v>
      </x:c>
      <x:c r="B1018" t="str">
        <x:v>Mauritius</x:v>
      </x:c>
      <x:c r="C1018" t="str">
        <x:v>MU</x:v>
      </x:c>
      <x:c r="D1018" t="str">
        <x:v>pravin.p.meetoo@pwc.com</x:v>
      </x:c>
      <x:c r="E1018" t="str">
        <x:v>Combined</x:v>
      </x:c>
      <x:c r="F1018" s="14" t="n">
        <x:v>0.08980324074074074</x:v>
      </x:c>
      <x:c r="G1018" t="n">
        <x:v>7759</x:v>
      </x:c>
      <x:c r="H1018" t="str">
        <x:v>Fully attended</x:v>
      </x:c>
      <x:c r="I1018" t="str">
        <x:v>Yes</x:v>
      </x:c>
    </x:row>
    <x:row r="1019">
      <x:c r="A1019" t="str">
        <x:v>Preksha Russeean</x:v>
      </x:c>
      <x:c r="B1019" t="str">
        <x:v>Mauritius</x:v>
      </x:c>
      <x:c r="C1019" t="str">
        <x:v>MU</x:v>
      </x:c>
      <x:c r="D1019" t="str">
        <x:v>preksha.russeean@pwc.com</x:v>
      </x:c>
      <x:c r="E1019" t="str">
        <x:v>Option 1</x:v>
      </x:c>
      <x:c r="F1019" s="14" t="n">
        <x:v>0</x:v>
      </x:c>
      <x:c r="G1019" t="n">
        <x:v>0</x:v>
      </x:c>
      <x:c r="H1019" t="str">
        <x:v>Did not attend</x:v>
      </x:c>
      <x:c r="I1019" t="str">
        <x:v>No</x:v>
      </x:c>
    </x:row>
    <x:row r="1020">
      <x:c r="A1020" t="str">
        <x:v>Preksha Russeean</x:v>
      </x:c>
      <x:c r="B1020" t="str">
        <x:v>Mauritius</x:v>
      </x:c>
      <x:c r="C1020" t="str">
        <x:v>MU</x:v>
      </x:c>
      <x:c r="D1020" t="str">
        <x:v>preksha.russeean@pwc.com</x:v>
      </x:c>
      <x:c r="E1020" t="str">
        <x:v>Option 2</x:v>
      </x:c>
      <x:c r="F1020" s="14" t="n">
        <x:v>0.08564814814814815</x:v>
      </x:c>
      <x:c r="G1020" t="n">
        <x:v>7400</x:v>
      </x:c>
      <x:c r="H1020" t="str">
        <x:v>Fully attended</x:v>
      </x:c>
      <x:c r="I1020" t="str">
        <x:v>Yes</x:v>
      </x:c>
    </x:row>
    <x:row r="1021">
      <x:c r="A1021" t="str">
        <x:v>Preksha Russeean</x:v>
      </x:c>
      <x:c r="B1021" t="str">
        <x:v>Mauritius</x:v>
      </x:c>
      <x:c r="C1021" t="str">
        <x:v>MU</x:v>
      </x:c>
      <x:c r="D1021" t="str">
        <x:v>preksha.russeean@pwc.com</x:v>
      </x:c>
      <x:c r="E1021" t="str">
        <x:v>Combined</x:v>
      </x:c>
      <x:c r="F1021" s="14" t="n">
        <x:v>0.08564814814814815</x:v>
      </x:c>
      <x:c r="G1021" t="n">
        <x:v>7400</x:v>
      </x:c>
      <x:c r="H1021" t="str">
        <x:v>Fully attended</x:v>
      </x:c>
      <x:c r="I1021" t="str">
        <x:v>Yes</x:v>
      </x:c>
    </x:row>
    <x:row r="1022">
      <x:c r="A1022" t="str">
        <x:v>Prisca Lifasi</x:v>
      </x:c>
      <x:c r="B1022" t="str">
        <x:v>Zambia</x:v>
      </x:c>
      <x:c r="C1022" t="str">
        <x:v>ZM</x:v>
      </x:c>
      <x:c r="D1022" t="str">
        <x:v>prisca.lifasi@pwc.com</x:v>
      </x:c>
      <x:c r="E1022" t="str">
        <x:v>Option 1</x:v>
      </x:c>
      <x:c r="F1022" s="14" t="n">
        <x:v>0.024733796296296295</x:v>
      </x:c>
      <x:c r="G1022" t="n">
        <x:v>2137</x:v>
      </x:c>
      <x:c r="H1022" t="str">
        <x:v>Partially attended</x:v>
      </x:c>
      <x:c r="I1022" t="str">
        <x:v>Yes</x:v>
      </x:c>
    </x:row>
    <x:row r="1023">
      <x:c r="A1023" t="str">
        <x:v>Prisca Lifasi</x:v>
      </x:c>
      <x:c r="B1023" t="str">
        <x:v>Zambia</x:v>
      </x:c>
      <x:c r="C1023" t="str">
        <x:v>ZM</x:v>
      </x:c>
      <x:c r="D1023" t="str">
        <x:v>prisca.lifasi@pwc.com</x:v>
      </x:c>
      <x:c r="E1023" t="str">
        <x:v>Option 2</x:v>
      </x:c>
      <x:c r="F1023" s="14" t="n">
        <x:v>0.010659722222222221</x:v>
      </x:c>
      <x:c r="G1023" t="n">
        <x:v>921</x:v>
      </x:c>
      <x:c r="H1023" t="str">
        <x:v>Partially attended</x:v>
      </x:c>
      <x:c r="I1023" t="str">
        <x:v>Yes</x:v>
      </x:c>
    </x:row>
    <x:row r="1024">
      <x:c r="A1024" t="str">
        <x:v>Prisca Lifasi</x:v>
      </x:c>
      <x:c r="B1024" t="str">
        <x:v>Zambia</x:v>
      </x:c>
      <x:c r="C1024" t="str">
        <x:v>ZM</x:v>
      </x:c>
      <x:c r="D1024" t="str">
        <x:v>prisca.lifasi@pwc.com</x:v>
      </x:c>
      <x:c r="E1024" t="str">
        <x:v>Combined</x:v>
      </x:c>
      <x:c r="F1024" s="14" t="n">
        <x:v>0.03539351851851852</x:v>
      </x:c>
      <x:c r="G1024" t="n">
        <x:v>3058</x:v>
      </x:c>
      <x:c r="H1024" t="str">
        <x:v>Partially attended</x:v>
      </x:c>
      <x:c r="I1024" t="str">
        <x:v>Yes</x:v>
      </x:c>
    </x:row>
    <x:row r="1025">
      <x:c r="A1025" t="str">
        <x:v>Purav Patel</x:v>
      </x:c>
      <x:c r="B1025" t="str">
        <x:v>Kenya</x:v>
      </x:c>
      <x:c r="C1025" t="str">
        <x:v>KE</x:v>
      </x:c>
      <x:c r="D1025" t="str">
        <x:v>purav.patel@pwc.com</x:v>
      </x:c>
      <x:c r="E1025" t="str">
        <x:v>Option 1</x:v>
      </x:c>
      <x:c r="F1025" s="14" t="n">
        <x:v>0.08225694444444444</x:v>
      </x:c>
      <x:c r="G1025" t="n">
        <x:v>7107</x:v>
      </x:c>
      <x:c r="H1025" t="str">
        <x:v>Fully attended</x:v>
      </x:c>
      <x:c r="I1025" t="str">
        <x:v>Yes</x:v>
      </x:c>
    </x:row>
    <x:row r="1026">
      <x:c r="A1026" t="str">
        <x:v>Purav Patel</x:v>
      </x:c>
      <x:c r="B1026" t="str">
        <x:v>Kenya</x:v>
      </x:c>
      <x:c r="C1026" t="str">
        <x:v>KE</x:v>
      </x:c>
      <x:c r="D1026" t="str">
        <x:v>purav.patel@pwc.com</x:v>
      </x:c>
      <x:c r="E1026" t="str">
        <x:v>Option 2</x:v>
      </x:c>
      <x:c r="F1026" s="14" t="n">
        <x:v>0</x:v>
      </x:c>
      <x:c r="G1026" t="n">
        <x:v>0</x:v>
      </x:c>
      <x:c r="H1026" t="str">
        <x:v>Did not attend</x:v>
      </x:c>
      <x:c r="I1026" t="str">
        <x:v>No</x:v>
      </x:c>
    </x:row>
    <x:row r="1027">
      <x:c r="A1027" t="str">
        <x:v>Purav Patel</x:v>
      </x:c>
      <x:c r="B1027" t="str">
        <x:v>Kenya</x:v>
      </x:c>
      <x:c r="C1027" t="str">
        <x:v>KE</x:v>
      </x:c>
      <x:c r="D1027" t="str">
        <x:v>purav.patel@pwc.com</x:v>
      </x:c>
      <x:c r="E1027" t="str">
        <x:v>Combined</x:v>
      </x:c>
      <x:c r="F1027" s="14" t="n">
        <x:v>0.08225694444444444</x:v>
      </x:c>
      <x:c r="G1027" t="n">
        <x:v>7107</x:v>
      </x:c>
      <x:c r="H1027" t="str">
        <x:v>Fully attended</x:v>
      </x:c>
      <x:c r="I1027" t="str">
        <x:v>Yes</x:v>
      </x:c>
    </x:row>
    <x:row r="1028">
      <x:c r="A1028" t="str">
        <x:v>Purvashi Ramracheea</x:v>
      </x:c>
      <x:c r="B1028" t="str">
        <x:v>Mauritius</x:v>
      </x:c>
      <x:c r="C1028" t="str">
        <x:v>MU</x:v>
      </x:c>
      <x:c r="D1028" t="str">
        <x:v>purvashi.ramracheea@pwc.com</x:v>
      </x:c>
      <x:c r="E1028" t="str">
        <x:v>Option 1</x:v>
      </x:c>
      <x:c r="F1028" s="14" t="n">
        <x:v>0</x:v>
      </x:c>
      <x:c r="G1028" t="n">
        <x:v>0</x:v>
      </x:c>
      <x:c r="H1028" t="str">
        <x:v>Did not attend</x:v>
      </x:c>
      <x:c r="I1028" t="str">
        <x:v>No</x:v>
      </x:c>
    </x:row>
    <x:row r="1029">
      <x:c r="A1029" t="str">
        <x:v>Purvashi Ramracheea</x:v>
      </x:c>
      <x:c r="B1029" t="str">
        <x:v>Mauritius</x:v>
      </x:c>
      <x:c r="C1029" t="str">
        <x:v>MU</x:v>
      </x:c>
      <x:c r="D1029" t="str">
        <x:v>purvashi.ramracheea@pwc.com</x:v>
      </x:c>
      <x:c r="E1029" t="str">
        <x:v>Option 2</x:v>
      </x:c>
      <x:c r="F1029" s="14" t="n">
        <x:v>0.06076388888888889</x:v>
      </x:c>
      <x:c r="G1029" t="n">
        <x:v>5250</x:v>
      </x:c>
      <x:c r="H1029" t="str">
        <x:v>Partially attended</x:v>
      </x:c>
      <x:c r="I1029" t="str">
        <x:v>Yes</x:v>
      </x:c>
    </x:row>
    <x:row r="1030">
      <x:c r="A1030" t="str">
        <x:v>Purvashi Ramracheea</x:v>
      </x:c>
      <x:c r="B1030" t="str">
        <x:v>Mauritius</x:v>
      </x:c>
      <x:c r="C1030" t="str">
        <x:v>MU</x:v>
      </x:c>
      <x:c r="D1030" t="str">
        <x:v>purvashi.ramracheea@pwc.com</x:v>
      </x:c>
      <x:c r="E1030" t="str">
        <x:v>Combined</x:v>
      </x:c>
      <x:c r="F1030" s="14" t="n">
        <x:v>0.06076388888888889</x:v>
      </x:c>
      <x:c r="G1030" t="n">
        <x:v>5250</x:v>
      </x:c>
      <x:c r="H1030" t="str">
        <x:v>Partially attended</x:v>
      </x:c>
      <x:c r="I1030" t="str">
        <x:v>Yes</x:v>
      </x:c>
    </x:row>
    <x:row r="1031">
      <x:c r="A1031" t="str">
        <x:v>Racheal Nakimuli</x:v>
      </x:c>
      <x:c r="B1031" t="str">
        <x:v>Uganda</x:v>
      </x:c>
      <x:c r="C1031" t="str">
        <x:v>UG</x:v>
      </x:c>
      <x:c r="D1031" t="str">
        <x:v>racheal.nakimuli@pwc.com</x:v>
      </x:c>
      <x:c r="E1031" t="str">
        <x:v>Option 1</x:v>
      </x:c>
      <x:c r="F1031" s="14" t="n">
        <x:v>0.06954861111111112</x:v>
      </x:c>
      <x:c r="G1031" t="n">
        <x:v>6009</x:v>
      </x:c>
      <x:c r="H1031" t="str">
        <x:v>Fully attended</x:v>
      </x:c>
      <x:c r="I1031" t="str">
        <x:v>Yes</x:v>
      </x:c>
    </x:row>
    <x:row r="1032">
      <x:c r="A1032" t="str">
        <x:v>Racheal Nakimuli</x:v>
      </x:c>
      <x:c r="B1032" t="str">
        <x:v>Uganda</x:v>
      </x:c>
      <x:c r="C1032" t="str">
        <x:v>UG</x:v>
      </x:c>
      <x:c r="D1032" t="str">
        <x:v>racheal.nakimuli@pwc.com</x:v>
      </x:c>
      <x:c r="E1032" t="str">
        <x:v>Option 2</x:v>
      </x:c>
      <x:c r="F1032" s="14" t="n">
        <x:v>0</x:v>
      </x:c>
      <x:c r="G1032" t="n">
        <x:v>0</x:v>
      </x:c>
      <x:c r="H1032" t="str">
        <x:v>Did not attend</x:v>
      </x:c>
      <x:c r="I1032" t="str">
        <x:v>No</x:v>
      </x:c>
    </x:row>
    <x:row r="1033">
      <x:c r="A1033" t="str">
        <x:v>Racheal Nakimuli</x:v>
      </x:c>
      <x:c r="B1033" t="str">
        <x:v>Uganda</x:v>
      </x:c>
      <x:c r="C1033" t="str">
        <x:v>UG</x:v>
      </x:c>
      <x:c r="D1033" t="str">
        <x:v>racheal.nakimuli@pwc.com</x:v>
      </x:c>
      <x:c r="E1033" t="str">
        <x:v>Combined</x:v>
      </x:c>
      <x:c r="F1033" s="14" t="n">
        <x:v>0.06954861111111112</x:v>
      </x:c>
      <x:c r="G1033" t="n">
        <x:v>6009</x:v>
      </x:c>
      <x:c r="H1033" t="str">
        <x:v>Fully attended</x:v>
      </x:c>
      <x:c r="I1033" t="str">
        <x:v>Yes</x:v>
      </x:c>
    </x:row>
    <x:row r="1034">
      <x:c r="A1034" t="str">
        <x:v>Raj Sookhurry</x:v>
      </x:c>
      <x:c r="B1034" t="str">
        <x:v>Mauritius</x:v>
      </x:c>
      <x:c r="C1034" t="str">
        <x:v>MU</x:v>
      </x:c>
      <x:c r="D1034" t="str">
        <x:v>raj.sookhurry@pwc.com</x:v>
      </x:c>
      <x:c r="E1034" t="str">
        <x:v>Option 1</x:v>
      </x:c>
      <x:c r="F1034" s="14" t="n">
        <x:v>0</x:v>
      </x:c>
      <x:c r="G1034" t="n">
        <x:v>0</x:v>
      </x:c>
      <x:c r="H1034" t="str">
        <x:v>Did not attend</x:v>
      </x:c>
      <x:c r="I1034" t="str">
        <x:v>No</x:v>
      </x:c>
    </x:row>
    <x:row r="1035">
      <x:c r="A1035" t="str">
        <x:v>Raj Sookhurry</x:v>
      </x:c>
      <x:c r="B1035" t="str">
        <x:v>Mauritius</x:v>
      </x:c>
      <x:c r="C1035" t="str">
        <x:v>MU</x:v>
      </x:c>
      <x:c r="D1035" t="str">
        <x:v>raj.sookhurry@pwc.com</x:v>
      </x:c>
      <x:c r="E1035" t="str">
        <x:v>Option 2</x:v>
      </x:c>
      <x:c r="F1035" s="14" t="n">
        <x:v>0</x:v>
      </x:c>
      <x:c r="G1035" t="n">
        <x:v>0</x:v>
      </x:c>
      <x:c r="H1035" t="str">
        <x:v>Did not attend</x:v>
      </x:c>
      <x:c r="I1035" t="str">
        <x:v>No</x:v>
      </x:c>
    </x:row>
    <x:row r="1036">
      <x:c r="A1036" t="str">
        <x:v>Raj Sookhurry</x:v>
      </x:c>
      <x:c r="B1036" t="str">
        <x:v>Mauritius</x:v>
      </x:c>
      <x:c r="C1036" t="str">
        <x:v>MU</x:v>
      </x:c>
      <x:c r="D1036" t="str">
        <x:v>raj.sookhurry@pwc.com</x:v>
      </x:c>
      <x:c r="E1036" t="str">
        <x:v>Combined</x:v>
      </x:c>
      <x:c r="F1036" s="14" t="n">
        <x:v>0</x:v>
      </x:c>
      <x:c r="G1036" t="n">
        <x:v>0</x:v>
      </x:c>
      <x:c r="H1036" t="str">
        <x:v>Did not attend</x:v>
      </x:c>
      <x:c r="I1036" t="str">
        <x:v>No</x:v>
      </x:c>
    </x:row>
    <x:row r="1037">
      <x:c r="A1037" t="str">
        <x:v>Ranveer Dindoyal</x:v>
      </x:c>
      <x:c r="B1037" t="str">
        <x:v>Mauritius</x:v>
      </x:c>
      <x:c r="C1037" t="str">
        <x:v>MU</x:v>
      </x:c>
      <x:c r="D1037" t="str">
        <x:v>ranveer.d.dindoyal@pwc.com</x:v>
      </x:c>
      <x:c r="E1037" t="str">
        <x:v>Option 1</x:v>
      </x:c>
      <x:c r="F1037" s="14" t="n">
        <x:v>0.07543981481481482</x:v>
      </x:c>
      <x:c r="G1037" t="n">
        <x:v>6518</x:v>
      </x:c>
      <x:c r="H1037" t="str">
        <x:v>Fully attended</x:v>
      </x:c>
      <x:c r="I1037" t="str">
        <x:v>Yes</x:v>
      </x:c>
    </x:row>
    <x:row r="1038">
      <x:c r="A1038" t="str">
        <x:v>Ranveer Dindoyal</x:v>
      </x:c>
      <x:c r="B1038" t="str">
        <x:v>Mauritius</x:v>
      </x:c>
      <x:c r="C1038" t="str">
        <x:v>MU</x:v>
      </x:c>
      <x:c r="D1038" t="str">
        <x:v>ranveer.d.dindoyal@pwc.com</x:v>
      </x:c>
      <x:c r="E1038" t="str">
        <x:v>Option 2</x:v>
      </x:c>
      <x:c r="F1038" s="14" t="n">
        <x:v>0</x:v>
      </x:c>
      <x:c r="G1038" t="n">
        <x:v>0</x:v>
      </x:c>
      <x:c r="H1038" t="str">
        <x:v>Did not attend</x:v>
      </x:c>
      <x:c r="I1038" t="str">
        <x:v>No</x:v>
      </x:c>
    </x:row>
    <x:row r="1039">
      <x:c r="A1039" t="str">
        <x:v>Ranveer Dindoyal</x:v>
      </x:c>
      <x:c r="B1039" t="str">
        <x:v>Mauritius</x:v>
      </x:c>
      <x:c r="C1039" t="str">
        <x:v>MU</x:v>
      </x:c>
      <x:c r="D1039" t="str">
        <x:v>ranveer.d.dindoyal@pwc.com</x:v>
      </x:c>
      <x:c r="E1039" t="str">
        <x:v>Combined</x:v>
      </x:c>
      <x:c r="F1039" s="14" t="n">
        <x:v>0.07543981481481482</x:v>
      </x:c>
      <x:c r="G1039" t="n">
        <x:v>6518</x:v>
      </x:c>
      <x:c r="H1039" t="str">
        <x:v>Fully attended</x:v>
      </x:c>
      <x:c r="I1039" t="str">
        <x:v>Yes</x:v>
      </x:c>
    </x:row>
    <x:row r="1040">
      <x:c r="A1040" t="str">
        <x:v>Raphael Ochieng</x:v>
      </x:c>
      <x:c r="B1040" t="str">
        <x:v>Kenya</x:v>
      </x:c>
      <x:c r="C1040" t="str">
        <x:v>KE</x:v>
      </x:c>
      <x:c r="D1040" t="str">
        <x:v>raphael.ochieng@pwc.com</x:v>
      </x:c>
      <x:c r="E1040" t="str">
        <x:v>Option 1</x:v>
      </x:c>
      <x:c r="F1040" s="14" t="n">
        <x:v>0</x:v>
      </x:c>
      <x:c r="G1040" t="n">
        <x:v>0</x:v>
      </x:c>
      <x:c r="H1040" t="str">
        <x:v>Did not attend</x:v>
      </x:c>
      <x:c r="I1040" t="str">
        <x:v>No</x:v>
      </x:c>
    </x:row>
    <x:row r="1041">
      <x:c r="A1041" t="str">
        <x:v>Raphael Ochieng</x:v>
      </x:c>
      <x:c r="B1041" t="str">
        <x:v>Kenya</x:v>
      </x:c>
      <x:c r="C1041" t="str">
        <x:v>KE</x:v>
      </x:c>
      <x:c r="D1041" t="str">
        <x:v>raphael.ochieng@pwc.com</x:v>
      </x:c>
      <x:c r="E1041" t="str">
        <x:v>Option 2</x:v>
      </x:c>
      <x:c r="F1041" s="14" t="n">
        <x:v>0.02318287037037037</x:v>
      </x:c>
      <x:c r="G1041" t="n">
        <x:v>2003</x:v>
      </x:c>
      <x:c r="H1041" t="str">
        <x:v>Partially attended</x:v>
      </x:c>
      <x:c r="I1041" t="str">
        <x:v>Yes</x:v>
      </x:c>
    </x:row>
    <x:row r="1042">
      <x:c r="A1042" t="str">
        <x:v>Raphael Ochieng</x:v>
      </x:c>
      <x:c r="B1042" t="str">
        <x:v>Kenya</x:v>
      </x:c>
      <x:c r="C1042" t="str">
        <x:v>KE</x:v>
      </x:c>
      <x:c r="D1042" t="str">
        <x:v>raphael.ochieng@pwc.com</x:v>
      </x:c>
      <x:c r="E1042" t="str">
        <x:v>Combined</x:v>
      </x:c>
      <x:c r="F1042" s="14" t="n">
        <x:v>0.02318287037037037</x:v>
      </x:c>
      <x:c r="G1042" t="n">
        <x:v>2003</x:v>
      </x:c>
      <x:c r="H1042" t="str">
        <x:v>Partially attended</x:v>
      </x:c>
      <x:c r="I1042" t="str">
        <x:v>Yes</x:v>
      </x:c>
    </x:row>
    <x:row r="1043">
      <x:c r="A1043" t="str">
        <x:v>Rashida Phiri</x:v>
      </x:c>
      <x:c r="B1043" t="str">
        <x:v>Zambia</x:v>
      </x:c>
      <x:c r="C1043" t="str">
        <x:v>ZM</x:v>
      </x:c>
      <x:c r="D1043" t="str">
        <x:v>rashida.x.phiri@pwc.com</x:v>
      </x:c>
      <x:c r="E1043" t="str">
        <x:v>Option 1</x:v>
      </x:c>
      <x:c r="F1043" s="14" t="n">
        <x:v>0.08166666666666667</x:v>
      </x:c>
      <x:c r="G1043" t="n">
        <x:v>7056</x:v>
      </x:c>
      <x:c r="H1043" t="str">
        <x:v>Fully attended</x:v>
      </x:c>
      <x:c r="I1043" t="str">
        <x:v>Yes</x:v>
      </x:c>
    </x:row>
    <x:row r="1044">
      <x:c r="A1044" t="str">
        <x:v>Rashida Phiri</x:v>
      </x:c>
      <x:c r="B1044" t="str">
        <x:v>Zambia</x:v>
      </x:c>
      <x:c r="C1044" t="str">
        <x:v>ZM</x:v>
      </x:c>
      <x:c r="D1044" t="str">
        <x:v>rashida.x.phiri@pwc.com</x:v>
      </x:c>
      <x:c r="E1044" t="str">
        <x:v>Option 2</x:v>
      </x:c>
      <x:c r="F1044" s="14" t="n">
        <x:v>0</x:v>
      </x:c>
      <x:c r="G1044" t="n">
        <x:v>0</x:v>
      </x:c>
      <x:c r="H1044" t="str">
        <x:v>Did not attend</x:v>
      </x:c>
      <x:c r="I1044" t="str">
        <x:v>No</x:v>
      </x:c>
    </x:row>
    <x:row r="1045">
      <x:c r="A1045" t="str">
        <x:v>Rashida Phiri</x:v>
      </x:c>
      <x:c r="B1045" t="str">
        <x:v>Zambia</x:v>
      </x:c>
      <x:c r="C1045" t="str">
        <x:v>ZM</x:v>
      </x:c>
      <x:c r="D1045" t="str">
        <x:v>rashida.x.phiri@pwc.com</x:v>
      </x:c>
      <x:c r="E1045" t="str">
        <x:v>Combined</x:v>
      </x:c>
      <x:c r="F1045" s="14" t="n">
        <x:v>0.08166666666666667</x:v>
      </x:c>
      <x:c r="G1045" t="n">
        <x:v>7056</x:v>
      </x:c>
      <x:c r="H1045" t="str">
        <x:v>Fully attended</x:v>
      </x:c>
      <x:c r="I1045" t="str">
        <x:v>Yes</x:v>
      </x:c>
    </x:row>
    <x:row r="1046">
      <x:c r="A1046" t="str">
        <x:v>Ray Hang'ambwa</x:v>
      </x:c>
      <x:c r="B1046" t="str">
        <x:v>Zambia</x:v>
      </x:c>
      <x:c r="C1046" t="str">
        <x:v>ZM</x:v>
      </x:c>
      <x:c r="D1046" t="str">
        <x:v>ray.hangambwa@pwc.com</x:v>
      </x:c>
      <x:c r="E1046" t="str">
        <x:v>Option 1</x:v>
      </x:c>
      <x:c r="F1046" s="14" t="n">
        <x:v>0</x:v>
      </x:c>
      <x:c r="G1046" t="n">
        <x:v>0</x:v>
      </x:c>
      <x:c r="H1046" t="str">
        <x:v>Did not attend</x:v>
      </x:c>
      <x:c r="I1046" t="str">
        <x:v>No</x:v>
      </x:c>
    </x:row>
    <x:row r="1047">
      <x:c r="A1047" t="str">
        <x:v>Ray Hang'ambwa</x:v>
      </x:c>
      <x:c r="B1047" t="str">
        <x:v>Zambia</x:v>
      </x:c>
      <x:c r="C1047" t="str">
        <x:v>ZM</x:v>
      </x:c>
      <x:c r="D1047" t="str">
        <x:v>ray.hangambwa@pwc.com</x:v>
      </x:c>
      <x:c r="E1047" t="str">
        <x:v>Option 2</x:v>
      </x:c>
      <x:c r="F1047" s="14" t="n">
        <x:v>0</x:v>
      </x:c>
      <x:c r="G1047" t="n">
        <x:v>0</x:v>
      </x:c>
      <x:c r="H1047" t="str">
        <x:v>Did not attend</x:v>
      </x:c>
      <x:c r="I1047" t="str">
        <x:v>No</x:v>
      </x:c>
    </x:row>
    <x:row r="1048">
      <x:c r="A1048" t="str">
        <x:v>Ray Hang'ambwa</x:v>
      </x:c>
      <x:c r="B1048" t="str">
        <x:v>Zambia</x:v>
      </x:c>
      <x:c r="C1048" t="str">
        <x:v>ZM</x:v>
      </x:c>
      <x:c r="D1048" t="str">
        <x:v>ray.hangambwa@pwc.com</x:v>
      </x:c>
      <x:c r="E1048" t="str">
        <x:v>Combined</x:v>
      </x:c>
      <x:c r="F1048" s="14" t="n">
        <x:v>0</x:v>
      </x:c>
      <x:c r="G1048" t="n">
        <x:v>0</x:v>
      </x:c>
      <x:c r="H1048" t="str">
        <x:v>Did not attend</x:v>
      </x:c>
      <x:c r="I1048" t="str">
        <x:v>No</x:v>
      </x:c>
    </x:row>
    <x:row r="1049">
      <x:c r="A1049" t="str">
        <x:v>Rebecca Chepkoech</x:v>
      </x:c>
      <x:c r="B1049" t="str">
        <x:v>Rwanda</x:v>
      </x:c>
      <x:c r="C1049" t="str">
        <x:v>RW</x:v>
      </x:c>
      <x:c r="D1049" t="str">
        <x:v>rebecca.r.chepkoech@pwc.com</x:v>
      </x:c>
      <x:c r="E1049" t="str">
        <x:v>Option 1</x:v>
      </x:c>
      <x:c r="F1049" s="14" t="n">
        <x:v>0</x:v>
      </x:c>
      <x:c r="G1049" t="n">
        <x:v>0</x:v>
      </x:c>
      <x:c r="H1049" t="str">
        <x:v>Did not attend</x:v>
      </x:c>
      <x:c r="I1049" t="str">
        <x:v>No</x:v>
      </x:c>
    </x:row>
    <x:row r="1050">
      <x:c r="A1050" t="str">
        <x:v>Rebecca Chepkoech</x:v>
      </x:c>
      <x:c r="B1050" t="str">
        <x:v>Rwanda</x:v>
      </x:c>
      <x:c r="C1050" t="str">
        <x:v>RW</x:v>
      </x:c>
      <x:c r="D1050" t="str">
        <x:v>rebecca.r.chepkoech@pwc.com</x:v>
      </x:c>
      <x:c r="E1050" t="str">
        <x:v>Option 2</x:v>
      </x:c>
      <x:c r="F1050" s="14" t="n">
        <x:v>0.0880787037037037</x:v>
      </x:c>
      <x:c r="G1050" t="n">
        <x:v>7610</x:v>
      </x:c>
      <x:c r="H1050" t="str">
        <x:v>Fully attended</x:v>
      </x:c>
      <x:c r="I1050" t="str">
        <x:v>Yes</x:v>
      </x:c>
    </x:row>
    <x:row r="1051">
      <x:c r="A1051" t="str">
        <x:v>Rebecca Chepkoech</x:v>
      </x:c>
      <x:c r="B1051" t="str">
        <x:v>Rwanda</x:v>
      </x:c>
      <x:c r="C1051" t="str">
        <x:v>RW</x:v>
      </x:c>
      <x:c r="D1051" t="str">
        <x:v>rebecca.r.chepkoech@pwc.com</x:v>
      </x:c>
      <x:c r="E1051" t="str">
        <x:v>Combined</x:v>
      </x:c>
      <x:c r="F1051" s="14" t="n">
        <x:v>0.0880787037037037</x:v>
      </x:c>
      <x:c r="G1051" t="n">
        <x:v>7610</x:v>
      </x:c>
      <x:c r="H1051" t="str">
        <x:v>Fully attended</x:v>
      </x:c>
      <x:c r="I1051" t="str">
        <x:v>Yes</x:v>
      </x:c>
    </x:row>
    <x:row r="1052">
      <x:c r="A1052" t="str">
        <x:v>Rehema Muhimbi</x:v>
      </x:c>
      <x:c r="B1052" t="str">
        <x:v>Tanzania</x:v>
      </x:c>
      <x:c r="C1052" t="str">
        <x:v>TZ</x:v>
      </x:c>
      <x:c r="D1052" t="str">
        <x:v>rehema.muhimbi@pwc.com</x:v>
      </x:c>
      <x:c r="E1052" t="str">
        <x:v>Option 1</x:v>
      </x:c>
      <x:c r="F1052" s="14" t="n">
        <x:v>0</x:v>
      </x:c>
      <x:c r="G1052" t="n">
        <x:v>0</x:v>
      </x:c>
      <x:c r="H1052" t="str">
        <x:v>Did not attend</x:v>
      </x:c>
      <x:c r="I1052" t="str">
        <x:v>No</x:v>
      </x:c>
    </x:row>
    <x:row r="1053">
      <x:c r="A1053" t="str">
        <x:v>Rehema Muhimbi</x:v>
      </x:c>
      <x:c r="B1053" t="str">
        <x:v>Tanzania</x:v>
      </x:c>
      <x:c r="C1053" t="str">
        <x:v>TZ</x:v>
      </x:c>
      <x:c r="D1053" t="str">
        <x:v>rehema.muhimbi@pwc.com</x:v>
      </x:c>
      <x:c r="E1053" t="str">
        <x:v>Option 2</x:v>
      </x:c>
      <x:c r="F1053" s="14" t="n">
        <x:v>0.0880324074074074</x:v>
      </x:c>
      <x:c r="G1053" t="n">
        <x:v>7606</x:v>
      </x:c>
      <x:c r="H1053" t="str">
        <x:v>Fully attended</x:v>
      </x:c>
      <x:c r="I1053" t="str">
        <x:v>Yes</x:v>
      </x:c>
    </x:row>
    <x:row r="1054">
      <x:c r="A1054" t="str">
        <x:v>Rehema Muhimbi</x:v>
      </x:c>
      <x:c r="B1054" t="str">
        <x:v>Tanzania</x:v>
      </x:c>
      <x:c r="C1054" t="str">
        <x:v>TZ</x:v>
      </x:c>
      <x:c r="D1054" t="str">
        <x:v>rehema.muhimbi@pwc.com</x:v>
      </x:c>
      <x:c r="E1054" t="str">
        <x:v>Combined</x:v>
      </x:c>
      <x:c r="F1054" s="14" t="n">
        <x:v>0.0880324074074074</x:v>
      </x:c>
      <x:c r="G1054" t="n">
        <x:v>7606</x:v>
      </x:c>
      <x:c r="H1054" t="str">
        <x:v>Fully attended</x:v>
      </x:c>
      <x:c r="I1054" t="str">
        <x:v>Yes</x:v>
      </x:c>
    </x:row>
    <x:row r="1055">
      <x:c r="A1055" t="str">
        <x:v>Rendani Ramulongo</x:v>
      </x:c>
      <x:c r="B1055" t="str">
        <x:v>Tanzania</x:v>
      </x:c>
      <x:c r="C1055" t="str">
        <x:v>TZ</x:v>
      </x:c>
      <x:c r="D1055" t="str">
        <x:v>rendani.r.ramulongo@pwc.com</x:v>
      </x:c>
      <x:c r="E1055" t="str">
        <x:v>Option 1</x:v>
      </x:c>
      <x:c r="F1055" s="14" t="n">
        <x:v>0.08533564814814815</x:v>
      </x:c>
      <x:c r="G1055" t="n">
        <x:v>7373</x:v>
      </x:c>
      <x:c r="H1055" t="str">
        <x:v>Fully attended</x:v>
      </x:c>
      <x:c r="I1055" t="str">
        <x:v>Yes</x:v>
      </x:c>
    </x:row>
    <x:row r="1056">
      <x:c r="A1056" t="str">
        <x:v>Rendani Ramulongo</x:v>
      </x:c>
      <x:c r="B1056" t="str">
        <x:v>Tanzania</x:v>
      </x:c>
      <x:c r="C1056" t="str">
        <x:v>TZ</x:v>
      </x:c>
      <x:c r="D1056" t="str">
        <x:v>rendani.r.ramulongo@pwc.com</x:v>
      </x:c>
      <x:c r="E1056" t="str">
        <x:v>Option 2</x:v>
      </x:c>
      <x:c r="F1056" s="14" t="n">
        <x:v>0</x:v>
      </x:c>
      <x:c r="G1056" t="n">
        <x:v>0</x:v>
      </x:c>
      <x:c r="H1056" t="str">
        <x:v>Did not attend</x:v>
      </x:c>
      <x:c r="I1056" t="str">
        <x:v>No</x:v>
      </x:c>
    </x:row>
    <x:row r="1057">
      <x:c r="A1057" t="str">
        <x:v>Rendani Ramulongo</x:v>
      </x:c>
      <x:c r="B1057" t="str">
        <x:v>Tanzania</x:v>
      </x:c>
      <x:c r="C1057" t="str">
        <x:v>TZ</x:v>
      </x:c>
      <x:c r="D1057" t="str">
        <x:v>rendani.r.ramulongo@pwc.com</x:v>
      </x:c>
      <x:c r="E1057" t="str">
        <x:v>Combined</x:v>
      </x:c>
      <x:c r="F1057" s="14" t="n">
        <x:v>0.08533564814814815</x:v>
      </x:c>
      <x:c r="G1057" t="n">
        <x:v>7373</x:v>
      </x:c>
      <x:c r="H1057" t="str">
        <x:v>Fully attended</x:v>
      </x:c>
      <x:c r="I1057" t="str">
        <x:v>Yes</x:v>
      </x:c>
    </x:row>
    <x:row r="1058">
      <x:c r="A1058" t="str">
        <x:v>Renou Ramdany</x:v>
      </x:c>
      <x:c r="B1058" t="str">
        <x:v>Mauritius</x:v>
      </x:c>
      <x:c r="C1058" t="str">
        <x:v>MU</x:v>
      </x:c>
      <x:c r="D1058" t="str">
        <x:v>renou.ramdany@pwc.com</x:v>
      </x:c>
      <x:c r="E1058" t="str">
        <x:v>Option 1</x:v>
      </x:c>
      <x:c r="F1058" s="14" t="n">
        <x:v>0.08386574074074074</x:v>
      </x:c>
      <x:c r="G1058" t="n">
        <x:v>7246</x:v>
      </x:c>
      <x:c r="H1058" t="str">
        <x:v>Fully attended</x:v>
      </x:c>
      <x:c r="I1058" t="str">
        <x:v>Yes</x:v>
      </x:c>
    </x:row>
    <x:row r="1059">
      <x:c r="A1059" t="str">
        <x:v>Renou Ramdany</x:v>
      </x:c>
      <x:c r="B1059" t="str">
        <x:v>Mauritius</x:v>
      </x:c>
      <x:c r="C1059" t="str">
        <x:v>MU</x:v>
      </x:c>
      <x:c r="D1059" t="str">
        <x:v>renou.ramdany@pwc.com</x:v>
      </x:c>
      <x:c r="E1059" t="str">
        <x:v>Option 2</x:v>
      </x:c>
      <x:c r="F1059" s="14" t="n">
        <x:v>0</x:v>
      </x:c>
      <x:c r="G1059" t="n">
        <x:v>0</x:v>
      </x:c>
      <x:c r="H1059" t="str">
        <x:v>Did not attend</x:v>
      </x:c>
      <x:c r="I1059" t="str">
        <x:v>No</x:v>
      </x:c>
    </x:row>
    <x:row r="1060">
      <x:c r="A1060" t="str">
        <x:v>Renou Ramdany</x:v>
      </x:c>
      <x:c r="B1060" t="str">
        <x:v>Mauritius</x:v>
      </x:c>
      <x:c r="C1060" t="str">
        <x:v>MU</x:v>
      </x:c>
      <x:c r="D1060" t="str">
        <x:v>renou.ramdany@pwc.com</x:v>
      </x:c>
      <x:c r="E1060" t="str">
        <x:v>Combined</x:v>
      </x:c>
      <x:c r="F1060" s="14" t="n">
        <x:v>0.08386574074074074</x:v>
      </x:c>
      <x:c r="G1060" t="n">
        <x:v>7246</x:v>
      </x:c>
      <x:c r="H1060" t="str">
        <x:v>Fully attended</x:v>
      </x:c>
      <x:c r="I1060" t="str">
        <x:v>Yes</x:v>
      </x:c>
    </x:row>
    <x:row r="1061">
      <x:c r="A1061" t="str">
        <x:v>Revatee Huril</x:v>
      </x:c>
      <x:c r="B1061" t="str">
        <x:v>Mauritius</x:v>
      </x:c>
      <x:c r="C1061" t="str">
        <x:v>MU</x:v>
      </x:c>
      <x:c r="D1061" t="str">
        <x:v>revatee.huril@pwc.com</x:v>
      </x:c>
      <x:c r="E1061" t="str">
        <x:v>Option 1</x:v>
      </x:c>
      <x:c r="F1061" s="14" t="n">
        <x:v>0.00017361111111111112</x:v>
      </x:c>
      <x:c r="G1061" t="n">
        <x:v>15</x:v>
      </x:c>
      <x:c r="H1061" t="str">
        <x:v>Partially attended</x:v>
      </x:c>
      <x:c r="I1061" t="str">
        <x:v>Yes</x:v>
      </x:c>
    </x:row>
    <x:row r="1062">
      <x:c r="A1062" t="str">
        <x:v>Revatee Huril</x:v>
      </x:c>
      <x:c r="B1062" t="str">
        <x:v>Mauritius</x:v>
      </x:c>
      <x:c r="C1062" t="str">
        <x:v>MU</x:v>
      </x:c>
      <x:c r="D1062" t="str">
        <x:v>revatee.huril@pwc.com</x:v>
      </x:c>
      <x:c r="E1062" t="str">
        <x:v>Option 2</x:v>
      </x:c>
      <x:c r="F1062" s="14" t="n">
        <x:v>0.09190972222222223</x:v>
      </x:c>
      <x:c r="G1062" t="n">
        <x:v>7941</x:v>
      </x:c>
      <x:c r="H1062" t="str">
        <x:v>Fully attended</x:v>
      </x:c>
      <x:c r="I1062" t="str">
        <x:v>Yes</x:v>
      </x:c>
    </x:row>
    <x:row r="1063">
      <x:c r="A1063" t="str">
        <x:v>Revatee Huril</x:v>
      </x:c>
      <x:c r="B1063" t="str">
        <x:v>Mauritius</x:v>
      </x:c>
      <x:c r="C1063" t="str">
        <x:v>MU</x:v>
      </x:c>
      <x:c r="D1063" t="str">
        <x:v>revatee.huril@pwc.com</x:v>
      </x:c>
      <x:c r="E1063" t="str">
        <x:v>Combined</x:v>
      </x:c>
      <x:c r="F1063" s="14" t="n">
        <x:v>0.09208333333333334</x:v>
      </x:c>
      <x:c r="G1063" t="n">
        <x:v>7956</x:v>
      </x:c>
      <x:c r="H1063" t="str">
        <x:v>Fully attended</x:v>
      </x:c>
      <x:c r="I1063" t="str">
        <x:v>Yes</x:v>
      </x:c>
    </x:row>
    <x:row r="1064">
      <x:c r="A1064" t="str">
        <x:v>Rhoda Irungu</x:v>
      </x:c>
      <x:c r="B1064" t="str">
        <x:v>Kenya</x:v>
      </x:c>
      <x:c r="C1064" t="str">
        <x:v>KE</x:v>
      </x:c>
      <x:c r="D1064" t="str">
        <x:v>rhoda.irungu@pwc.com</x:v>
      </x:c>
      <x:c r="E1064" t="str">
        <x:v>Option 1</x:v>
      </x:c>
      <x:c r="F1064" s="14" t="n">
        <x:v>0</x:v>
      </x:c>
      <x:c r="G1064" t="n">
        <x:v>0</x:v>
      </x:c>
      <x:c r="H1064" t="str">
        <x:v>Did not attend</x:v>
      </x:c>
      <x:c r="I1064" t="str">
        <x:v>No</x:v>
      </x:c>
    </x:row>
    <x:row r="1065">
      <x:c r="A1065" t="str">
        <x:v>Rhoda Irungu</x:v>
      </x:c>
      <x:c r="B1065" t="str">
        <x:v>Kenya</x:v>
      </x:c>
      <x:c r="C1065" t="str">
        <x:v>KE</x:v>
      </x:c>
      <x:c r="D1065" t="str">
        <x:v>rhoda.irungu@pwc.com</x:v>
      </x:c>
      <x:c r="E1065" t="str">
        <x:v>Option 2</x:v>
      </x:c>
      <x:c r="F1065" s="14" t="n">
        <x:v>0.08614583333333334</x:v>
      </x:c>
      <x:c r="G1065" t="n">
        <x:v>7443</x:v>
      </x:c>
      <x:c r="H1065" t="str">
        <x:v>Fully attended</x:v>
      </x:c>
      <x:c r="I1065" t="str">
        <x:v>Yes</x:v>
      </x:c>
    </x:row>
    <x:row r="1066">
      <x:c r="A1066" t="str">
        <x:v>Rhoda Irungu</x:v>
      </x:c>
      <x:c r="B1066" t="str">
        <x:v>Kenya</x:v>
      </x:c>
      <x:c r="C1066" t="str">
        <x:v>KE</x:v>
      </x:c>
      <x:c r="D1066" t="str">
        <x:v>rhoda.irungu@pwc.com</x:v>
      </x:c>
      <x:c r="E1066" t="str">
        <x:v>Combined</x:v>
      </x:c>
      <x:c r="F1066" s="14" t="n">
        <x:v>0.08614583333333334</x:v>
      </x:c>
      <x:c r="G1066" t="n">
        <x:v>7443</x:v>
      </x:c>
      <x:c r="H1066" t="str">
        <x:v>Fully attended</x:v>
      </x:c>
      <x:c r="I1066" t="str">
        <x:v>Yes</x:v>
      </x:c>
    </x:row>
    <x:row r="1067">
      <x:c r="A1067" t="str">
        <x:v>Richard John</x:v>
      </x:c>
      <x:c r="B1067" t="str">
        <x:v>Tanzania</x:v>
      </x:c>
      <x:c r="C1067" t="str">
        <x:v>TZ</x:v>
      </x:c>
      <x:c r="D1067" t="str">
        <x:v>richard.john@pwc.com</x:v>
      </x:c>
      <x:c r="E1067" t="str">
        <x:v>Option 1</x:v>
      </x:c>
      <x:c r="F1067" s="14" t="n">
        <x:v>0.08765046296296296</x:v>
      </x:c>
      <x:c r="G1067" t="n">
        <x:v>7573</x:v>
      </x:c>
      <x:c r="H1067" t="str">
        <x:v>Fully attended</x:v>
      </x:c>
      <x:c r="I1067" t="str">
        <x:v>Yes</x:v>
      </x:c>
    </x:row>
    <x:row r="1068">
      <x:c r="A1068" t="str">
        <x:v>Richard John</x:v>
      </x:c>
      <x:c r="B1068" t="str">
        <x:v>Tanzania</x:v>
      </x:c>
      <x:c r="C1068" t="str">
        <x:v>TZ</x:v>
      </x:c>
      <x:c r="D1068" t="str">
        <x:v>richard.john@pwc.com</x:v>
      </x:c>
      <x:c r="E1068" t="str">
        <x:v>Option 2</x:v>
      </x:c>
      <x:c r="F1068" s="14" t="n">
        <x:v>0.045023148148148145</x:v>
      </x:c>
      <x:c r="G1068" t="n">
        <x:v>3890</x:v>
      </x:c>
      <x:c r="H1068" t="str">
        <x:v>Partially attended</x:v>
      </x:c>
      <x:c r="I1068" t="str">
        <x:v>Yes</x:v>
      </x:c>
    </x:row>
    <x:row r="1069">
      <x:c r="A1069" t="str">
        <x:v>Richard John</x:v>
      </x:c>
      <x:c r="B1069" t="str">
        <x:v>Tanzania</x:v>
      </x:c>
      <x:c r="C1069" t="str">
        <x:v>TZ</x:v>
      </x:c>
      <x:c r="D1069" t="str">
        <x:v>richard.john@pwc.com</x:v>
      </x:c>
      <x:c r="E1069" t="str">
        <x:v>Combined</x:v>
      </x:c>
      <x:c r="F1069" s="14" t="n">
        <x:v>0.13267361111111112</x:v>
      </x:c>
      <x:c r="G1069" t="n">
        <x:v>11463</x:v>
      </x:c>
      <x:c r="H1069" t="str">
        <x:v>Fully attended</x:v>
      </x:c>
      <x:c r="I1069" t="str">
        <x:v>Yes</x:v>
      </x:c>
    </x:row>
    <x:row r="1070">
      <x:c r="A1070" t="str">
        <x:v>Richard Manzi</x:v>
      </x:c>
      <x:c r="B1070" t="str">
        <x:v>Rwanda</x:v>
      </x:c>
      <x:c r="C1070" t="str">
        <x:v>RW</x:v>
      </x:c>
      <x:c r="D1070" t="str">
        <x:v>richard.manzi@pwc.com</x:v>
      </x:c>
      <x:c r="E1070" t="str">
        <x:v>Option 1</x:v>
      </x:c>
      <x:c r="F1070" s="14" t="n">
        <x:v>0.056400462962962965</x:v>
      </x:c>
      <x:c r="G1070" t="n">
        <x:v>4873</x:v>
      </x:c>
      <x:c r="H1070" t="str">
        <x:v>Partially attended</x:v>
      </x:c>
      <x:c r="I1070" t="str">
        <x:v>Yes</x:v>
      </x:c>
    </x:row>
    <x:row r="1071">
      <x:c r="A1071" t="str">
        <x:v>Richard Manzi</x:v>
      </x:c>
      <x:c r="B1071" t="str">
        <x:v>Rwanda</x:v>
      </x:c>
      <x:c r="C1071" t="str">
        <x:v>RW</x:v>
      </x:c>
      <x:c r="D1071" t="str">
        <x:v>richard.manzi@pwc.com</x:v>
      </x:c>
      <x:c r="E1071" t="str">
        <x:v>Option 2</x:v>
      </x:c>
      <x:c r="F1071" s="14" t="n">
        <x:v>0</x:v>
      </x:c>
      <x:c r="G1071" t="n">
        <x:v>0</x:v>
      </x:c>
      <x:c r="H1071" t="str">
        <x:v>Did not attend</x:v>
      </x:c>
      <x:c r="I1071" t="str">
        <x:v>No</x:v>
      </x:c>
    </x:row>
    <x:row r="1072">
      <x:c r="A1072" t="str">
        <x:v>Richard Manzi</x:v>
      </x:c>
      <x:c r="B1072" t="str">
        <x:v>Rwanda</x:v>
      </x:c>
      <x:c r="C1072" t="str">
        <x:v>RW</x:v>
      </x:c>
      <x:c r="D1072" t="str">
        <x:v>richard.manzi@pwc.com</x:v>
      </x:c>
      <x:c r="E1072" t="str">
        <x:v>Combined</x:v>
      </x:c>
      <x:c r="F1072" s="14" t="n">
        <x:v>0.056400462962962965</x:v>
      </x:c>
      <x:c r="G1072" t="n">
        <x:v>4873</x:v>
      </x:c>
      <x:c r="H1072" t="str">
        <x:v>Partially attended</x:v>
      </x:c>
      <x:c r="I1072" t="str">
        <x:v>Yes</x:v>
      </x:c>
    </x:row>
    <x:row r="1073">
      <x:c r="A1073" t="str">
        <x:v>Ridhiwani Mohammed</x:v>
      </x:c>
      <x:c r="B1073" t="str">
        <x:v>Tanzania</x:v>
      </x:c>
      <x:c r="C1073" t="str">
        <x:v>TZ</x:v>
      </x:c>
      <x:c r="D1073" t="str">
        <x:v>ridhiwani.mohammed@pwc.com</x:v>
      </x:c>
      <x:c r="E1073" t="str">
        <x:v>Option 1</x:v>
      </x:c>
      <x:c r="F1073" s="14" t="n">
        <x:v>0</x:v>
      </x:c>
      <x:c r="G1073" t="n">
        <x:v>0</x:v>
      </x:c>
      <x:c r="H1073" t="str">
        <x:v>Did not attend</x:v>
      </x:c>
      <x:c r="I1073" t="str">
        <x:v>No</x:v>
      </x:c>
    </x:row>
    <x:row r="1074">
      <x:c r="A1074" t="str">
        <x:v>Ridhiwani Mohammed</x:v>
      </x:c>
      <x:c r="B1074" t="str">
        <x:v>Tanzania</x:v>
      </x:c>
      <x:c r="C1074" t="str">
        <x:v>TZ</x:v>
      </x:c>
      <x:c r="D1074" t="str">
        <x:v>ridhiwani.mohammed@pwc.com</x:v>
      </x:c>
      <x:c r="E1074" t="str">
        <x:v>Option 2</x:v>
      </x:c>
      <x:c r="F1074" s="14" t="n">
        <x:v>0.08454861111111112</x:v>
      </x:c>
      <x:c r="G1074" t="n">
        <x:v>7305</x:v>
      </x:c>
      <x:c r="H1074" t="str">
        <x:v>Fully attended</x:v>
      </x:c>
      <x:c r="I1074" t="str">
        <x:v>Yes</x:v>
      </x:c>
    </x:row>
    <x:row r="1075">
      <x:c r="A1075" t="str">
        <x:v>Ridhiwani Mohammed</x:v>
      </x:c>
      <x:c r="B1075" t="str">
        <x:v>Tanzania</x:v>
      </x:c>
      <x:c r="C1075" t="str">
        <x:v>TZ</x:v>
      </x:c>
      <x:c r="D1075" t="str">
        <x:v>ridhiwani.mohammed@pwc.com</x:v>
      </x:c>
      <x:c r="E1075" t="str">
        <x:v>Combined</x:v>
      </x:c>
      <x:c r="F1075" s="14" t="n">
        <x:v>0.08454861111111112</x:v>
      </x:c>
      <x:c r="G1075" t="n">
        <x:v>7305</x:v>
      </x:c>
      <x:c r="H1075" t="str">
        <x:v>Fully attended</x:v>
      </x:c>
      <x:c r="I1075" t="str">
        <x:v>Yes</x:v>
      </x:c>
    </x:row>
    <x:row r="1076">
      <x:c r="A1076" t="str">
        <x:v>Ronah Nuwagaba</x:v>
      </x:c>
      <x:c r="B1076" t="str">
        <x:v>Uganda</x:v>
      </x:c>
      <x:c r="C1076" t="str">
        <x:v>UG</x:v>
      </x:c>
      <x:c r="D1076" t="str">
        <x:v>ronah.nuwagaba@pwc.com</x:v>
      </x:c>
      <x:c r="E1076" t="str">
        <x:v>Option 1</x:v>
      </x:c>
      <x:c r="F1076" s="14" t="n">
        <x:v>0.09329861111111111</x:v>
      </x:c>
      <x:c r="G1076" t="n">
        <x:v>8061</x:v>
      </x:c>
      <x:c r="H1076" t="str">
        <x:v>Fully attended</x:v>
      </x:c>
      <x:c r="I1076" t="str">
        <x:v>Yes</x:v>
      </x:c>
    </x:row>
    <x:row r="1077">
      <x:c r="A1077" t="str">
        <x:v>Ronah Nuwagaba</x:v>
      </x:c>
      <x:c r="B1077" t="str">
        <x:v>Uganda</x:v>
      </x:c>
      <x:c r="C1077" t="str">
        <x:v>UG</x:v>
      </x:c>
      <x:c r="D1077" t="str">
        <x:v>ronah.nuwagaba@pwc.com</x:v>
      </x:c>
      <x:c r="E1077" t="str">
        <x:v>Option 2</x:v>
      </x:c>
      <x:c r="F1077" s="14" t="n">
        <x:v>0</x:v>
      </x:c>
      <x:c r="G1077" t="n">
        <x:v>0</x:v>
      </x:c>
      <x:c r="H1077" t="str">
        <x:v>Did not attend</x:v>
      </x:c>
      <x:c r="I1077" t="str">
        <x:v>No</x:v>
      </x:c>
    </x:row>
    <x:row r="1078">
      <x:c r="A1078" t="str">
        <x:v>Ronah Nuwagaba</x:v>
      </x:c>
      <x:c r="B1078" t="str">
        <x:v>Uganda</x:v>
      </x:c>
      <x:c r="C1078" t="str">
        <x:v>UG</x:v>
      </x:c>
      <x:c r="D1078" t="str">
        <x:v>ronah.nuwagaba@pwc.com</x:v>
      </x:c>
      <x:c r="E1078" t="str">
        <x:v>Combined</x:v>
      </x:c>
      <x:c r="F1078" s="14" t="n">
        <x:v>0.09329861111111111</x:v>
      </x:c>
      <x:c r="G1078" t="n">
        <x:v>8061</x:v>
      </x:c>
      <x:c r="H1078" t="str">
        <x:v>Fully attended</x:v>
      </x:c>
      <x:c r="I1078" t="str">
        <x:v>Yes</x:v>
      </x:c>
    </x:row>
    <x:row r="1079">
      <x:c r="A1079" t="str">
        <x:v>Ronald Simba</x:v>
      </x:c>
      <x:c r="B1079" t="str">
        <x:v>Tanzania</x:v>
      </x:c>
      <x:c r="C1079" t="str">
        <x:v>TZ</x:v>
      </x:c>
      <x:c r="D1079" t="str">
        <x:v>ronald.simba@pwc.com</x:v>
      </x:c>
      <x:c r="E1079" t="str">
        <x:v>Option 1</x:v>
      </x:c>
      <x:c r="F1079" s="14" t="n">
        <x:v>0.17761574074074074</x:v>
      </x:c>
      <x:c r="G1079" t="n">
        <x:v>15346</x:v>
      </x:c>
      <x:c r="H1079" t="str">
        <x:v>Fully attended</x:v>
      </x:c>
      <x:c r="I1079" t="str">
        <x:v>Yes</x:v>
      </x:c>
    </x:row>
    <x:row r="1080">
      <x:c r="A1080" t="str">
        <x:v>Ronald Simba</x:v>
      </x:c>
      <x:c r="B1080" t="str">
        <x:v>Tanzania</x:v>
      </x:c>
      <x:c r="C1080" t="str">
        <x:v>TZ</x:v>
      </x:c>
      <x:c r="D1080" t="str">
        <x:v>ronald.simba@pwc.com</x:v>
      </x:c>
      <x:c r="E1080" t="str">
        <x:v>Option 2</x:v>
      </x:c>
      <x:c r="F1080" s="14" t="n">
        <x:v>0</x:v>
      </x:c>
      <x:c r="G1080" t="n">
        <x:v>0</x:v>
      </x:c>
      <x:c r="H1080" t="str">
        <x:v>Did not attend</x:v>
      </x:c>
      <x:c r="I1080" t="str">
        <x:v>No</x:v>
      </x:c>
    </x:row>
    <x:row r="1081">
      <x:c r="A1081" t="str">
        <x:v>Ronald Simba</x:v>
      </x:c>
      <x:c r="B1081" t="str">
        <x:v>Tanzania</x:v>
      </x:c>
      <x:c r="C1081" t="str">
        <x:v>TZ</x:v>
      </x:c>
      <x:c r="D1081" t="str">
        <x:v>ronald.simba@pwc.com</x:v>
      </x:c>
      <x:c r="E1081" t="str">
        <x:v>Combined</x:v>
      </x:c>
      <x:c r="F1081" s="14" t="n">
        <x:v>0.17761574074074074</x:v>
      </x:c>
      <x:c r="G1081" t="n">
        <x:v>15346</x:v>
      </x:c>
      <x:c r="H1081" t="str">
        <x:v>Fully attended</x:v>
      </x:c>
      <x:c r="I1081" t="str">
        <x:v>Yes</x:v>
      </x:c>
    </x:row>
    <x:row r="1082">
      <x:c r="A1082" t="str">
        <x:v>Rose Muasya</x:v>
      </x:c>
      <x:c r="B1082" t="str">
        <x:v>Kenya</x:v>
      </x:c>
      <x:c r="C1082" t="str">
        <x:v>KE</x:v>
      </x:c>
      <x:c r="D1082" t="str">
        <x:v>rose.muasya@pwc.com</x:v>
      </x:c>
      <x:c r="E1082" t="str">
        <x:v>Option 1</x:v>
      </x:c>
      <x:c r="F1082" s="14" t="n">
        <x:v>0.024849537037037038</x:v>
      </x:c>
      <x:c r="G1082" t="n">
        <x:v>2147</x:v>
      </x:c>
      <x:c r="H1082" t="str">
        <x:v>Partially attended</x:v>
      </x:c>
      <x:c r="I1082" t="str">
        <x:v>Yes</x:v>
      </x:c>
    </x:row>
    <x:row r="1083">
      <x:c r="A1083" t="str">
        <x:v>Rose Muasya</x:v>
      </x:c>
      <x:c r="B1083" t="str">
        <x:v>Kenya</x:v>
      </x:c>
      <x:c r="C1083" t="str">
        <x:v>KE</x:v>
      </x:c>
      <x:c r="D1083" t="str">
        <x:v>rose.muasya@pwc.com</x:v>
      </x:c>
      <x:c r="E1083" t="str">
        <x:v>Option 2</x:v>
      </x:c>
      <x:c r="F1083" s="14" t="n">
        <x:v>0.01824074074074074</x:v>
      </x:c>
      <x:c r="G1083" t="n">
        <x:v>1576</x:v>
      </x:c>
      <x:c r="H1083" t="str">
        <x:v>Partially attended</x:v>
      </x:c>
      <x:c r="I1083" t="str">
        <x:v>Yes</x:v>
      </x:c>
    </x:row>
    <x:row r="1084">
      <x:c r="A1084" t="str">
        <x:v>Rose Muasya</x:v>
      </x:c>
      <x:c r="B1084" t="str">
        <x:v>Kenya</x:v>
      </x:c>
      <x:c r="C1084" t="str">
        <x:v>KE</x:v>
      </x:c>
      <x:c r="D1084" t="str">
        <x:v>rose.muasya@pwc.com</x:v>
      </x:c>
      <x:c r="E1084" t="str">
        <x:v>Combined</x:v>
      </x:c>
      <x:c r="F1084" s="14" t="n">
        <x:v>0.043090277777777776</x:v>
      </x:c>
      <x:c r="G1084" t="n">
        <x:v>3723</x:v>
      </x:c>
      <x:c r="H1084" t="str">
        <x:v>Partially attended</x:v>
      </x:c>
      <x:c r="I1084" t="str">
        <x:v>Yes</x:v>
      </x:c>
    </x:row>
    <x:row r="1085">
      <x:c r="A1085" t="str">
        <x:v>Rose Mufana</x:v>
      </x:c>
      <x:c r="B1085" t="str">
        <x:v>Zambia</x:v>
      </x:c>
      <x:c r="C1085" t="str">
        <x:v>ZM</x:v>
      </x:c>
      <x:c r="D1085" t="str">
        <x:v>rose.mufana@pwc.com</x:v>
      </x:c>
      <x:c r="E1085" t="str">
        <x:v>Option 1</x:v>
      </x:c>
      <x:c r="F1085" s="14" t="n">
        <x:v>0.11326388888888889</x:v>
      </x:c>
      <x:c r="G1085" t="n">
        <x:v>9786</x:v>
      </x:c>
      <x:c r="H1085" t="str">
        <x:v>Fully attended</x:v>
      </x:c>
      <x:c r="I1085" t="str">
        <x:v>Yes</x:v>
      </x:c>
    </x:row>
    <x:row r="1086">
      <x:c r="A1086" t="str">
        <x:v>Rose Mufana</x:v>
      </x:c>
      <x:c r="B1086" t="str">
        <x:v>Zambia</x:v>
      </x:c>
      <x:c r="C1086" t="str">
        <x:v>ZM</x:v>
      </x:c>
      <x:c r="D1086" t="str">
        <x:v>rose.mufana@pwc.com</x:v>
      </x:c>
      <x:c r="E1086" t="str">
        <x:v>Option 2</x:v>
      </x:c>
      <x:c r="F1086" s="14" t="n">
        <x:v>0.03693287037037037</x:v>
      </x:c>
      <x:c r="G1086" t="n">
        <x:v>3191</x:v>
      </x:c>
      <x:c r="H1086" t="str">
        <x:v>Partially attended</x:v>
      </x:c>
      <x:c r="I1086" t="str">
        <x:v>Yes</x:v>
      </x:c>
    </x:row>
    <x:row r="1087">
      <x:c r="A1087" t="str">
        <x:v>Rose Mufana</x:v>
      </x:c>
      <x:c r="B1087" t="str">
        <x:v>Zambia</x:v>
      </x:c>
      <x:c r="C1087" t="str">
        <x:v>ZM</x:v>
      </x:c>
      <x:c r="D1087" t="str">
        <x:v>rose.mufana@pwc.com</x:v>
      </x:c>
      <x:c r="E1087" t="str">
        <x:v>Combined</x:v>
      </x:c>
      <x:c r="F1087" s="14" t="n">
        <x:v>0.15019675925925927</x:v>
      </x:c>
      <x:c r="G1087" t="n">
        <x:v>12977</x:v>
      </x:c>
      <x:c r="H1087" t="str">
        <x:v>Fully attended</x:v>
      </x:c>
      <x:c r="I1087" t="str">
        <x:v>Yes</x:v>
      </x:c>
    </x:row>
    <x:row r="1088">
      <x:c r="A1088" t="str">
        <x:v>Roselyne Ogutu</x:v>
      </x:c>
      <x:c r="B1088" t="str">
        <x:v>Kenya</x:v>
      </x:c>
      <x:c r="C1088" t="str">
        <x:v>KE</x:v>
      </x:c>
      <x:c r="D1088" t="str">
        <x:v>roselyne.ogutu@pwc.com</x:v>
      </x:c>
      <x:c r="E1088" t="str">
        <x:v>Option 1</x:v>
      </x:c>
      <x:c r="F1088" s="14" t="n">
        <x:v>0.08618055555555555</x:v>
      </x:c>
      <x:c r="G1088" t="n">
        <x:v>7446</x:v>
      </x:c>
      <x:c r="H1088" t="str">
        <x:v>Fully attended</x:v>
      </x:c>
      <x:c r="I1088" t="str">
        <x:v>Yes</x:v>
      </x:c>
    </x:row>
    <x:row r="1089">
      <x:c r="A1089" t="str">
        <x:v>Roselyne Ogutu</x:v>
      </x:c>
      <x:c r="B1089" t="str">
        <x:v>Kenya</x:v>
      </x:c>
      <x:c r="C1089" t="str">
        <x:v>KE</x:v>
      </x:c>
      <x:c r="D1089" t="str">
        <x:v>roselyne.ogutu@pwc.com</x:v>
      </x:c>
      <x:c r="E1089" t="str">
        <x:v>Option 2</x:v>
      </x:c>
      <x:c r="F1089" s="14" t="n">
        <x:v>0.09908564814814814</x:v>
      </x:c>
      <x:c r="G1089" t="n">
        <x:v>8561</x:v>
      </x:c>
      <x:c r="H1089" t="str">
        <x:v>Fully attended</x:v>
      </x:c>
      <x:c r="I1089" t="str">
        <x:v>Yes</x:v>
      </x:c>
    </x:row>
    <x:row r="1090">
      <x:c r="A1090" t="str">
        <x:v>Roselyne Ogutu</x:v>
      </x:c>
      <x:c r="B1090" t="str">
        <x:v>Kenya</x:v>
      </x:c>
      <x:c r="C1090" t="str">
        <x:v>KE</x:v>
      </x:c>
      <x:c r="D1090" t="str">
        <x:v>roselyne.ogutu@pwc.com</x:v>
      </x:c>
      <x:c r="E1090" t="str">
        <x:v>Combined</x:v>
      </x:c>
      <x:c r="F1090" s="14" t="n">
        <x:v>0.1852662037037037</x:v>
      </x:c>
      <x:c r="G1090" t="n">
        <x:v>16007</x:v>
      </x:c>
      <x:c r="H1090" t="str">
        <x:v>Fully attended</x:v>
      </x:c>
      <x:c r="I1090" t="str">
        <x:v>Yes</x:v>
      </x:c>
    </x:row>
    <x:row r="1091">
      <x:c r="A1091" t="str">
        <x:v>Roshik Rughoonauth</x:v>
      </x:c>
      <x:c r="B1091" t="str">
        <x:v>Mauritius</x:v>
      </x:c>
      <x:c r="C1091" t="str">
        <x:v>MU</x:v>
      </x:c>
      <x:c r="D1091" t="str">
        <x:v>roshik.r.rughoonauth@pwc.com</x:v>
      </x:c>
      <x:c r="E1091" t="str">
        <x:v>Option 1</x:v>
      </x:c>
      <x:c r="F1091" s="14" t="n">
        <x:v>0</x:v>
      </x:c>
      <x:c r="G1091" t="n">
        <x:v>0</x:v>
      </x:c>
      <x:c r="H1091" t="str">
        <x:v>Did not attend</x:v>
      </x:c>
      <x:c r="I1091" t="str">
        <x:v>No</x:v>
      </x:c>
    </x:row>
    <x:row r="1092">
      <x:c r="A1092" t="str">
        <x:v>Roshik Rughoonauth</x:v>
      </x:c>
      <x:c r="B1092" t="str">
        <x:v>Mauritius</x:v>
      </x:c>
      <x:c r="C1092" t="str">
        <x:v>MU</x:v>
      </x:c>
      <x:c r="D1092" t="str">
        <x:v>roshik.r.rughoonauth@pwc.com</x:v>
      </x:c>
      <x:c r="E1092" t="str">
        <x:v>Option 2</x:v>
      </x:c>
      <x:c r="F1092" s="14" t="n">
        <x:v>0.08736111111111111</x:v>
      </x:c>
      <x:c r="G1092" t="n">
        <x:v>7548</x:v>
      </x:c>
      <x:c r="H1092" t="str">
        <x:v>Fully attended</x:v>
      </x:c>
      <x:c r="I1092" t="str">
        <x:v>Yes</x:v>
      </x:c>
    </x:row>
    <x:row r="1093">
      <x:c r="A1093" t="str">
        <x:v>Roshik Rughoonauth</x:v>
      </x:c>
      <x:c r="B1093" t="str">
        <x:v>Mauritius</x:v>
      </x:c>
      <x:c r="C1093" t="str">
        <x:v>MU</x:v>
      </x:c>
      <x:c r="D1093" t="str">
        <x:v>roshik.r.rughoonauth@pwc.com</x:v>
      </x:c>
      <x:c r="E1093" t="str">
        <x:v>Combined</x:v>
      </x:c>
      <x:c r="F1093" s="14" t="n">
        <x:v>0.08736111111111111</x:v>
      </x:c>
      <x:c r="G1093" t="n">
        <x:v>7548</x:v>
      </x:c>
      <x:c r="H1093" t="str">
        <x:v>Fully attended</x:v>
      </x:c>
      <x:c r="I1093" t="str">
        <x:v>Yes</x:v>
      </x:c>
    </x:row>
    <x:row r="1094">
      <x:c r="A1094" t="str">
        <x:v>Roumaiy Dookhun</x:v>
      </x:c>
      <x:c r="B1094" t="str">
        <x:v>Mauritius</x:v>
      </x:c>
      <x:c r="C1094" t="str">
        <x:v>MU</x:v>
      </x:c>
      <x:c r="D1094" t="str">
        <x:v>roumaiy.dookhun@pwc.com</x:v>
      </x:c>
      <x:c r="E1094" t="str">
        <x:v>Option 1</x:v>
      </x:c>
      <x:c r="F1094" s="14" t="n">
        <x:v>0</x:v>
      </x:c>
      <x:c r="G1094" t="n">
        <x:v>0</x:v>
      </x:c>
      <x:c r="H1094" t="str">
        <x:v>Did not attend</x:v>
      </x:c>
      <x:c r="I1094" t="str">
        <x:v>No</x:v>
      </x:c>
    </x:row>
    <x:row r="1095">
      <x:c r="A1095" t="str">
        <x:v>Roumaiy Dookhun</x:v>
      </x:c>
      <x:c r="B1095" t="str">
        <x:v>Mauritius</x:v>
      </x:c>
      <x:c r="C1095" t="str">
        <x:v>MU</x:v>
      </x:c>
      <x:c r="D1095" t="str">
        <x:v>roumaiy.dookhun@pwc.com</x:v>
      </x:c>
      <x:c r="E1095" t="str">
        <x:v>Option 2</x:v>
      </x:c>
      <x:c r="F1095" s="14" t="n">
        <x:v>0.08711805555555556</x:v>
      </x:c>
      <x:c r="G1095" t="n">
        <x:v>7527</x:v>
      </x:c>
      <x:c r="H1095" t="str">
        <x:v>Fully attended</x:v>
      </x:c>
      <x:c r="I1095" t="str">
        <x:v>Yes</x:v>
      </x:c>
    </x:row>
    <x:row r="1096">
      <x:c r="A1096" t="str">
        <x:v>Roumaiy Dookhun</x:v>
      </x:c>
      <x:c r="B1096" t="str">
        <x:v>Mauritius</x:v>
      </x:c>
      <x:c r="C1096" t="str">
        <x:v>MU</x:v>
      </x:c>
      <x:c r="D1096" t="str">
        <x:v>roumaiy.dookhun@pwc.com</x:v>
      </x:c>
      <x:c r="E1096" t="str">
        <x:v>Combined</x:v>
      </x:c>
      <x:c r="F1096" s="14" t="n">
        <x:v>0.08711805555555556</x:v>
      </x:c>
      <x:c r="G1096" t="n">
        <x:v>7527</x:v>
      </x:c>
      <x:c r="H1096" t="str">
        <x:v>Fully attended</x:v>
      </x:c>
      <x:c r="I1096" t="str">
        <x:v>Yes</x:v>
      </x:c>
    </x:row>
    <x:row r="1097">
      <x:c r="A1097" t="str">
        <x:v>Rovena Choytah</x:v>
      </x:c>
      <x:c r="B1097" t="str">
        <x:v>Mauritius</x:v>
      </x:c>
      <x:c r="C1097" t="str">
        <x:v>MU</x:v>
      </x:c>
      <x:c r="D1097" t="str">
        <x:v>rovena.c.choytah@pwc.com</x:v>
      </x:c>
      <x:c r="E1097" t="str">
        <x:v>Option 1</x:v>
      </x:c>
      <x:c r="F1097" s="14" t="n">
        <x:v>0</x:v>
      </x:c>
      <x:c r="G1097" t="n">
        <x:v>0</x:v>
      </x:c>
      <x:c r="H1097" t="str">
        <x:v>Did not attend</x:v>
      </x:c>
      <x:c r="I1097" t="str">
        <x:v>No</x:v>
      </x:c>
    </x:row>
    <x:row r="1098">
      <x:c r="A1098" t="str">
        <x:v>Rovena Choytah</x:v>
      </x:c>
      <x:c r="B1098" t="str">
        <x:v>Mauritius</x:v>
      </x:c>
      <x:c r="C1098" t="str">
        <x:v>MU</x:v>
      </x:c>
      <x:c r="D1098" t="str">
        <x:v>rovena.c.choytah@pwc.com</x:v>
      </x:c>
      <x:c r="E1098" t="str">
        <x:v>Option 2</x:v>
      </x:c>
      <x:c r="F1098" s="14" t="n">
        <x:v>0.06778935185185185</x:v>
      </x:c>
      <x:c r="G1098" t="n">
        <x:v>5857</x:v>
      </x:c>
      <x:c r="H1098" t="str">
        <x:v>Fully attended</x:v>
      </x:c>
      <x:c r="I1098" t="str">
        <x:v>Yes</x:v>
      </x:c>
    </x:row>
    <x:row r="1099">
      <x:c r="A1099" t="str">
        <x:v>Rovena Choytah</x:v>
      </x:c>
      <x:c r="B1099" t="str">
        <x:v>Mauritius</x:v>
      </x:c>
      <x:c r="C1099" t="str">
        <x:v>MU</x:v>
      </x:c>
      <x:c r="D1099" t="str">
        <x:v>rovena.c.choytah@pwc.com</x:v>
      </x:c>
      <x:c r="E1099" t="str">
        <x:v>Combined</x:v>
      </x:c>
      <x:c r="F1099" s="14" t="n">
        <x:v>0.06778935185185185</x:v>
      </x:c>
      <x:c r="G1099" t="n">
        <x:v>5857</x:v>
      </x:c>
      <x:c r="H1099" t="str">
        <x:v>Fully attended</x:v>
      </x:c>
      <x:c r="I1099" t="str">
        <x:v>Yes</x:v>
      </x:c>
    </x:row>
    <x:row r="1100">
      <x:c r="A1100" t="str">
        <x:v>Rune Arnold</x:v>
      </x:c>
      <x:c r="B1100" t="str">
        <x:v>Tanzania</x:v>
      </x:c>
      <x:c r="C1100" t="str">
        <x:v>TZ</x:v>
      </x:c>
      <x:c r="D1100" t="str">
        <x:v>rune.arnold@pwc.com</x:v>
      </x:c>
      <x:c r="E1100" t="str">
        <x:v>Option 1</x:v>
      </x:c>
      <x:c r="F1100" s="14" t="n">
        <x:v>0</x:v>
      </x:c>
      <x:c r="G1100" t="n">
        <x:v>0</x:v>
      </x:c>
      <x:c r="H1100" t="str">
        <x:v>Did not attend</x:v>
      </x:c>
      <x:c r="I1100" t="str">
        <x:v>No</x:v>
      </x:c>
    </x:row>
    <x:row r="1101">
      <x:c r="A1101" t="str">
        <x:v>Rune Arnold</x:v>
      </x:c>
      <x:c r="B1101" t="str">
        <x:v>Tanzania</x:v>
      </x:c>
      <x:c r="C1101" t="str">
        <x:v>TZ</x:v>
      </x:c>
      <x:c r="D1101" t="str">
        <x:v>rune.arnold@pwc.com</x:v>
      </x:c>
      <x:c r="E1101" t="str">
        <x:v>Option 2</x:v>
      </x:c>
      <x:c r="F1101" s="14" t="n">
        <x:v>0.08377314814814815</x:v>
      </x:c>
      <x:c r="G1101" t="n">
        <x:v>7238</x:v>
      </x:c>
      <x:c r="H1101" t="str">
        <x:v>Fully attended</x:v>
      </x:c>
      <x:c r="I1101" t="str">
        <x:v>Yes</x:v>
      </x:c>
    </x:row>
    <x:row r="1102">
      <x:c r="A1102" t="str">
        <x:v>Rune Arnold</x:v>
      </x:c>
      <x:c r="B1102" t="str">
        <x:v>Tanzania</x:v>
      </x:c>
      <x:c r="C1102" t="str">
        <x:v>TZ</x:v>
      </x:c>
      <x:c r="D1102" t="str">
        <x:v>rune.arnold@pwc.com</x:v>
      </x:c>
      <x:c r="E1102" t="str">
        <x:v>Combined</x:v>
      </x:c>
      <x:c r="F1102" s="14" t="n">
        <x:v>0.08377314814814815</x:v>
      </x:c>
      <x:c r="G1102" t="n">
        <x:v>7238</x:v>
      </x:c>
      <x:c r="H1102" t="str">
        <x:v>Fully attended</x:v>
      </x:c>
      <x:c r="I1102" t="str">
        <x:v>Yes</x:v>
      </x:c>
    </x:row>
    <x:row r="1103">
      <x:c r="A1103" t="str">
        <x:v>Ruth Nangiro</x:v>
      </x:c>
      <x:c r="B1103" t="str">
        <x:v>Uganda</x:v>
      </x:c>
      <x:c r="C1103" t="str">
        <x:v>UG</x:v>
      </x:c>
      <x:c r="D1103" t="str">
        <x:v>ruth.nangiro@pwc.com</x:v>
      </x:c>
      <x:c r="E1103" t="str">
        <x:v>Option 1</x:v>
      </x:c>
      <x:c r="F1103" s="14" t="n">
        <x:v>0</x:v>
      </x:c>
      <x:c r="G1103" t="n">
        <x:v>0</x:v>
      </x:c>
      <x:c r="H1103" t="str">
        <x:v>Did not attend</x:v>
      </x:c>
      <x:c r="I1103" t="str">
        <x:v>No</x:v>
      </x:c>
    </x:row>
    <x:row r="1104">
      <x:c r="A1104" t="str">
        <x:v>Ruth Nangiro</x:v>
      </x:c>
      <x:c r="B1104" t="str">
        <x:v>Uganda</x:v>
      </x:c>
      <x:c r="C1104" t="str">
        <x:v>UG</x:v>
      </x:c>
      <x:c r="D1104" t="str">
        <x:v>ruth.nangiro@pwc.com</x:v>
      </x:c>
      <x:c r="E1104" t="str">
        <x:v>Option 2</x:v>
      </x:c>
      <x:c r="F1104" s="14" t="n">
        <x:v>0.08163194444444444</x:v>
      </x:c>
      <x:c r="G1104" t="n">
        <x:v>7053</x:v>
      </x:c>
      <x:c r="H1104" t="str">
        <x:v>Fully attended</x:v>
      </x:c>
      <x:c r="I1104" t="str">
        <x:v>Yes</x:v>
      </x:c>
    </x:row>
    <x:row r="1105">
      <x:c r="A1105" t="str">
        <x:v>Ruth Nangiro</x:v>
      </x:c>
      <x:c r="B1105" t="str">
        <x:v>Uganda</x:v>
      </x:c>
      <x:c r="C1105" t="str">
        <x:v>UG</x:v>
      </x:c>
      <x:c r="D1105" t="str">
        <x:v>ruth.nangiro@pwc.com</x:v>
      </x:c>
      <x:c r="E1105" t="str">
        <x:v>Combined</x:v>
      </x:c>
      <x:c r="F1105" s="14" t="n">
        <x:v>0.08163194444444444</x:v>
      </x:c>
      <x:c r="G1105" t="n">
        <x:v>7053</x:v>
      </x:c>
      <x:c r="H1105" t="str">
        <x:v>Fully attended</x:v>
      </x:c>
      <x:c r="I1105" t="str">
        <x:v>Yes</x:v>
      </x:c>
    </x:row>
    <x:row r="1106">
      <x:c r="A1106" t="str">
        <x:v>Said Said</x:v>
      </x:c>
      <x:c r="B1106" t="str">
        <x:v>Tanzania</x:v>
      </x:c>
      <x:c r="C1106" t="str">
        <x:v>TZ</x:v>
      </x:c>
      <x:c r="D1106" t="str">
        <x:v>said.h.said@pwc.com</x:v>
      </x:c>
      <x:c r="E1106" t="str">
        <x:v>Option 1</x:v>
      </x:c>
      <x:c r="F1106" s="14" t="n">
        <x:v>0.08012731481481482</x:v>
      </x:c>
      <x:c r="G1106" t="n">
        <x:v>6923</x:v>
      </x:c>
      <x:c r="H1106" t="str">
        <x:v>Fully attended</x:v>
      </x:c>
      <x:c r="I1106" t="str">
        <x:v>Yes</x:v>
      </x:c>
    </x:row>
    <x:row r="1107">
      <x:c r="A1107" t="str">
        <x:v>Said Said</x:v>
      </x:c>
      <x:c r="B1107" t="str">
        <x:v>Tanzania</x:v>
      </x:c>
      <x:c r="C1107" t="str">
        <x:v>TZ</x:v>
      </x:c>
      <x:c r="D1107" t="str">
        <x:v>said.h.said@pwc.com</x:v>
      </x:c>
      <x:c r="E1107" t="str">
        <x:v>Option 2</x:v>
      </x:c>
      <x:c r="F1107" s="14" t="n">
        <x:v>0</x:v>
      </x:c>
      <x:c r="G1107" t="n">
        <x:v>0</x:v>
      </x:c>
      <x:c r="H1107" t="str">
        <x:v>Did not attend</x:v>
      </x:c>
      <x:c r="I1107" t="str">
        <x:v>No</x:v>
      </x:c>
    </x:row>
    <x:row r="1108">
      <x:c r="A1108" t="str">
        <x:v>Said Said</x:v>
      </x:c>
      <x:c r="B1108" t="str">
        <x:v>Tanzania</x:v>
      </x:c>
      <x:c r="C1108" t="str">
        <x:v>TZ</x:v>
      </x:c>
      <x:c r="D1108" t="str">
        <x:v>said.h.said@pwc.com</x:v>
      </x:c>
      <x:c r="E1108" t="str">
        <x:v>Combined</x:v>
      </x:c>
      <x:c r="F1108" s="14" t="n">
        <x:v>0.08012731481481482</x:v>
      </x:c>
      <x:c r="G1108" t="n">
        <x:v>6923</x:v>
      </x:c>
      <x:c r="H1108" t="str">
        <x:v>Fully attended</x:v>
      </x:c>
      <x:c r="I1108" t="str">
        <x:v>Yes</x:v>
      </x:c>
    </x:row>
    <x:row r="1109">
      <x:c r="A1109" t="str">
        <x:v>Samuel Bitwire</x:v>
      </x:c>
      <x:c r="B1109" t="str">
        <x:v>Uganda</x:v>
      </x:c>
      <x:c r="C1109" t="str">
        <x:v>UG</x:v>
      </x:c>
      <x:c r="D1109" t="str">
        <x:v>samuel.bitwire@pwc.com</x:v>
      </x:c>
      <x:c r="E1109" t="str">
        <x:v>Option 1</x:v>
      </x:c>
      <x:c r="F1109" s="14" t="n">
        <x:v>0</x:v>
      </x:c>
      <x:c r="G1109" t="n">
        <x:v>0</x:v>
      </x:c>
      <x:c r="H1109" t="str">
        <x:v>Did not attend</x:v>
      </x:c>
      <x:c r="I1109" t="str">
        <x:v>No</x:v>
      </x:c>
    </x:row>
    <x:row r="1110">
      <x:c r="A1110" t="str">
        <x:v>Samuel Bitwire</x:v>
      </x:c>
      <x:c r="B1110" t="str">
        <x:v>Uganda</x:v>
      </x:c>
      <x:c r="C1110" t="str">
        <x:v>UG</x:v>
      </x:c>
      <x:c r="D1110" t="str">
        <x:v>samuel.bitwire@pwc.com</x:v>
      </x:c>
      <x:c r="E1110" t="str">
        <x:v>Option 2</x:v>
      </x:c>
      <x:c r="F1110" s="14" t="n">
        <x:v>0.08671296296296296</x:v>
      </x:c>
      <x:c r="G1110" t="n">
        <x:v>7492</x:v>
      </x:c>
      <x:c r="H1110" t="str">
        <x:v>Fully attended</x:v>
      </x:c>
      <x:c r="I1110" t="str">
        <x:v>Yes</x:v>
      </x:c>
    </x:row>
    <x:row r="1111">
      <x:c r="A1111" t="str">
        <x:v>Samuel Bitwire</x:v>
      </x:c>
      <x:c r="B1111" t="str">
        <x:v>Uganda</x:v>
      </x:c>
      <x:c r="C1111" t="str">
        <x:v>UG</x:v>
      </x:c>
      <x:c r="D1111" t="str">
        <x:v>samuel.bitwire@pwc.com</x:v>
      </x:c>
      <x:c r="E1111" t="str">
        <x:v>Combined</x:v>
      </x:c>
      <x:c r="F1111" s="14" t="n">
        <x:v>0.08671296296296296</x:v>
      </x:c>
      <x:c r="G1111" t="n">
        <x:v>7492</x:v>
      </x:c>
      <x:c r="H1111" t="str">
        <x:v>Fully attended</x:v>
      </x:c>
      <x:c r="I1111" t="str">
        <x:v>Yes</x:v>
      </x:c>
    </x:row>
    <x:row r="1112">
      <x:c r="A1112" t="str">
        <x:v>Samuel Shejamabu</x:v>
      </x:c>
      <x:c r="B1112" t="str">
        <x:v>Tanzania</x:v>
      </x:c>
      <x:c r="C1112" t="str">
        <x:v>TZ</x:v>
      </x:c>
      <x:c r="D1112" t="str">
        <x:v>samuel.shejamabu@pwc.com</x:v>
      </x:c>
      <x:c r="E1112" t="str">
        <x:v>Option 1</x:v>
      </x:c>
      <x:c r="F1112" s="14" t="n">
        <x:v>0</x:v>
      </x:c>
      <x:c r="G1112" t="n">
        <x:v>0</x:v>
      </x:c>
      <x:c r="H1112" t="str">
        <x:v>Did not attend</x:v>
      </x:c>
      <x:c r="I1112" t="str">
        <x:v>No</x:v>
      </x:c>
    </x:row>
    <x:row r="1113">
      <x:c r="A1113" t="str">
        <x:v>Samuel Shejamabu</x:v>
      </x:c>
      <x:c r="B1113" t="str">
        <x:v>Tanzania</x:v>
      </x:c>
      <x:c r="C1113" t="str">
        <x:v>TZ</x:v>
      </x:c>
      <x:c r="D1113" t="str">
        <x:v>samuel.shejamabu@pwc.com</x:v>
      </x:c>
      <x:c r="E1113" t="str">
        <x:v>Option 2</x:v>
      </x:c>
      <x:c r="F1113" s="14" t="n">
        <x:v>0.08935185185185185</x:v>
      </x:c>
      <x:c r="G1113" t="n">
        <x:v>7720</x:v>
      </x:c>
      <x:c r="H1113" t="str">
        <x:v>Fully attended</x:v>
      </x:c>
      <x:c r="I1113" t="str">
        <x:v>Yes</x:v>
      </x:c>
    </x:row>
    <x:row r="1114">
      <x:c r="A1114" t="str">
        <x:v>Samuel Shejamabu</x:v>
      </x:c>
      <x:c r="B1114" t="str">
        <x:v>Tanzania</x:v>
      </x:c>
      <x:c r="C1114" t="str">
        <x:v>TZ</x:v>
      </x:c>
      <x:c r="D1114" t="str">
        <x:v>samuel.shejamabu@pwc.com</x:v>
      </x:c>
      <x:c r="E1114" t="str">
        <x:v>Combined</x:v>
      </x:c>
      <x:c r="F1114" s="14" t="n">
        <x:v>0.08935185185185185</x:v>
      </x:c>
      <x:c r="G1114" t="n">
        <x:v>7720</x:v>
      </x:c>
      <x:c r="H1114" t="str">
        <x:v>Fully attended</x:v>
      </x:c>
      <x:c r="I1114" t="str">
        <x:v>Yes</x:v>
      </x:c>
    </x:row>
    <x:row r="1115">
      <x:c r="A1115" t="str">
        <x:v>Samuel Wanjau</x:v>
      </x:c>
      <x:c r="B1115" t="str">
        <x:v>Kenya</x:v>
      </x:c>
      <x:c r="C1115" t="str">
        <x:v>KE</x:v>
      </x:c>
      <x:c r="D1115" t="str">
        <x:v>samuel.wanjau@pwc.com</x:v>
      </x:c>
      <x:c r="E1115" t="str">
        <x:v>Option 1</x:v>
      </x:c>
      <x:c r="F1115" s="14" t="n">
        <x:v>0.04493055555555556</x:v>
      </x:c>
      <x:c r="G1115" t="n">
        <x:v>3882</x:v>
      </x:c>
      <x:c r="H1115" t="str">
        <x:v>Partially attended</x:v>
      </x:c>
      <x:c r="I1115" t="str">
        <x:v>Yes</x:v>
      </x:c>
    </x:row>
    <x:row r="1116">
      <x:c r="A1116" t="str">
        <x:v>Samuel Wanjau</x:v>
      </x:c>
      <x:c r="B1116" t="str">
        <x:v>Kenya</x:v>
      </x:c>
      <x:c r="C1116" t="str">
        <x:v>KE</x:v>
      </x:c>
      <x:c r="D1116" t="str">
        <x:v>samuel.wanjau@pwc.com</x:v>
      </x:c>
      <x:c r="E1116" t="str">
        <x:v>Option 2</x:v>
      </x:c>
      <x:c r="F1116" s="14" t="n">
        <x:v>0</x:v>
      </x:c>
      <x:c r="G1116" t="n">
        <x:v>0</x:v>
      </x:c>
      <x:c r="H1116" t="str">
        <x:v>Did not attend</x:v>
      </x:c>
      <x:c r="I1116" t="str">
        <x:v>No</x:v>
      </x:c>
    </x:row>
    <x:row r="1117">
      <x:c r="A1117" t="str">
        <x:v>Samuel Wanjau</x:v>
      </x:c>
      <x:c r="B1117" t="str">
        <x:v>Kenya</x:v>
      </x:c>
      <x:c r="C1117" t="str">
        <x:v>KE</x:v>
      </x:c>
      <x:c r="D1117" t="str">
        <x:v>samuel.wanjau@pwc.com</x:v>
      </x:c>
      <x:c r="E1117" t="str">
        <x:v>Combined</x:v>
      </x:c>
      <x:c r="F1117" s="14" t="n">
        <x:v>0.04493055555555556</x:v>
      </x:c>
      <x:c r="G1117" t="n">
        <x:v>3882</x:v>
      </x:c>
      <x:c r="H1117" t="str">
        <x:v>Partially attended</x:v>
      </x:c>
      <x:c r="I1117" t="str">
        <x:v>Yes</x:v>
      </x:c>
    </x:row>
    <x:row r="1118">
      <x:c r="A1118" t="str">
        <x:v>Sandra Muriithi</x:v>
      </x:c>
      <x:c r="B1118" t="str">
        <x:v>Kenya</x:v>
      </x:c>
      <x:c r="C1118" t="str">
        <x:v>KE</x:v>
      </x:c>
      <x:c r="D1118" t="str">
        <x:v>sandra.muriithi@pwc.com</x:v>
      </x:c>
      <x:c r="E1118" t="str">
        <x:v>Option 1</x:v>
      </x:c>
      <x:c r="F1118" s="14" t="n">
        <x:v>0</x:v>
      </x:c>
      <x:c r="G1118" t="n">
        <x:v>0</x:v>
      </x:c>
      <x:c r="H1118" t="str">
        <x:v>Did not attend</x:v>
      </x:c>
      <x:c r="I1118" t="str">
        <x:v>No</x:v>
      </x:c>
    </x:row>
    <x:row r="1119">
      <x:c r="A1119" t="str">
        <x:v>Sandra Muriithi</x:v>
      </x:c>
      <x:c r="B1119" t="str">
        <x:v>Kenya</x:v>
      </x:c>
      <x:c r="C1119" t="str">
        <x:v>KE</x:v>
      </x:c>
      <x:c r="D1119" t="str">
        <x:v>sandra.muriithi@pwc.com</x:v>
      </x:c>
      <x:c r="E1119" t="str">
        <x:v>Option 2</x:v>
      </x:c>
      <x:c r="F1119" s="14" t="n">
        <x:v>0</x:v>
      </x:c>
      <x:c r="G1119" t="n">
        <x:v>0</x:v>
      </x:c>
      <x:c r="H1119" t="str">
        <x:v>Did not attend</x:v>
      </x:c>
      <x:c r="I1119" t="str">
        <x:v>No</x:v>
      </x:c>
    </x:row>
    <x:row r="1120">
      <x:c r="A1120" t="str">
        <x:v>Sandra Muriithi</x:v>
      </x:c>
      <x:c r="B1120" t="str">
        <x:v>Kenya</x:v>
      </x:c>
      <x:c r="C1120" t="str">
        <x:v>KE</x:v>
      </x:c>
      <x:c r="D1120" t="str">
        <x:v>sandra.muriithi@pwc.com</x:v>
      </x:c>
      <x:c r="E1120" t="str">
        <x:v>Combined</x:v>
      </x:c>
      <x:c r="F1120" s="14" t="n">
        <x:v>0</x:v>
      </x:c>
      <x:c r="G1120" t="n">
        <x:v>0</x:v>
      </x:c>
      <x:c r="H1120" t="str">
        <x:v>Did not attend</x:v>
      </x:c>
      <x:c r="I1120" t="str">
        <x:v>No</x:v>
      </x:c>
    </x:row>
    <x:row r="1121">
      <x:c r="A1121" t="str">
        <x:v>Sania Pooloo</x:v>
      </x:c>
      <x:c r="B1121" t="str">
        <x:v>Mauritius</x:v>
      </x:c>
      <x:c r="C1121" t="str">
        <x:v>MU</x:v>
      </x:c>
      <x:c r="D1121" t="str">
        <x:v>sania.pooloo@pwc.com</x:v>
      </x:c>
      <x:c r="E1121" t="str">
        <x:v>Option 1</x:v>
      </x:c>
      <x:c r="F1121" s="14" t="n">
        <x:v>0</x:v>
      </x:c>
      <x:c r="G1121" t="n">
        <x:v>0</x:v>
      </x:c>
      <x:c r="H1121" t="str">
        <x:v>Did not attend</x:v>
      </x:c>
      <x:c r="I1121" t="str">
        <x:v>No</x:v>
      </x:c>
    </x:row>
    <x:row r="1122">
      <x:c r="A1122" t="str">
        <x:v>Sania Pooloo</x:v>
      </x:c>
      <x:c r="B1122" t="str">
        <x:v>Mauritius</x:v>
      </x:c>
      <x:c r="C1122" t="str">
        <x:v>MU</x:v>
      </x:c>
      <x:c r="D1122" t="str">
        <x:v>sania.pooloo@pwc.com</x:v>
      </x:c>
      <x:c r="E1122" t="str">
        <x:v>Option 2</x:v>
      </x:c>
      <x:c r="F1122" s="14" t="n">
        <x:v>0.08373842592592592</x:v>
      </x:c>
      <x:c r="G1122" t="n">
        <x:v>7235</x:v>
      </x:c>
      <x:c r="H1122" t="str">
        <x:v>Fully attended</x:v>
      </x:c>
      <x:c r="I1122" t="str">
        <x:v>Yes</x:v>
      </x:c>
    </x:row>
    <x:row r="1123">
      <x:c r="A1123" t="str">
        <x:v>Sania Pooloo</x:v>
      </x:c>
      <x:c r="B1123" t="str">
        <x:v>Mauritius</x:v>
      </x:c>
      <x:c r="C1123" t="str">
        <x:v>MU</x:v>
      </x:c>
      <x:c r="D1123" t="str">
        <x:v>sania.pooloo@pwc.com</x:v>
      </x:c>
      <x:c r="E1123" t="str">
        <x:v>Combined</x:v>
      </x:c>
      <x:c r="F1123" s="14" t="n">
        <x:v>0.08373842592592592</x:v>
      </x:c>
      <x:c r="G1123" t="n">
        <x:v>7235</x:v>
      </x:c>
      <x:c r="H1123" t="str">
        <x:v>Fully attended</x:v>
      </x:c>
      <x:c r="I1123" t="str">
        <x:v>Yes</x:v>
      </x:c>
    </x:row>
    <x:row r="1124">
      <x:c r="A1124" t="str">
        <x:v>Sanjana Rawoo</x:v>
      </x:c>
      <x:c r="B1124" t="str">
        <x:v>Mauritius</x:v>
      </x:c>
      <x:c r="C1124" t="str">
        <x:v>MU</x:v>
      </x:c>
      <x:c r="D1124" t="str">
        <x:v>sanjana.rawoo@pwc.com</x:v>
      </x:c>
      <x:c r="E1124" t="str">
        <x:v>Option 1</x:v>
      </x:c>
      <x:c r="F1124" s="14" t="n">
        <x:v>0</x:v>
      </x:c>
      <x:c r="G1124" t="n">
        <x:v>0</x:v>
      </x:c>
      <x:c r="H1124" t="str">
        <x:v>Did not attend</x:v>
      </x:c>
      <x:c r="I1124" t="str">
        <x:v>No</x:v>
      </x:c>
    </x:row>
    <x:row r="1125">
      <x:c r="A1125" t="str">
        <x:v>Sanjana Rawoo</x:v>
      </x:c>
      <x:c r="B1125" t="str">
        <x:v>Mauritius</x:v>
      </x:c>
      <x:c r="C1125" t="str">
        <x:v>MU</x:v>
      </x:c>
      <x:c r="D1125" t="str">
        <x:v>sanjana.rawoo@pwc.com</x:v>
      </x:c>
      <x:c r="E1125" t="str">
        <x:v>Option 2</x:v>
      </x:c>
      <x:c r="F1125" s="14" t="n">
        <x:v>0</x:v>
      </x:c>
      <x:c r="G1125" t="n">
        <x:v>0</x:v>
      </x:c>
      <x:c r="H1125" t="str">
        <x:v>Did not attend</x:v>
      </x:c>
      <x:c r="I1125" t="str">
        <x:v>No</x:v>
      </x:c>
    </x:row>
    <x:row r="1126">
      <x:c r="A1126" t="str">
        <x:v>Sanjana Rawoo</x:v>
      </x:c>
      <x:c r="B1126" t="str">
        <x:v>Mauritius</x:v>
      </x:c>
      <x:c r="C1126" t="str">
        <x:v>MU</x:v>
      </x:c>
      <x:c r="D1126" t="str">
        <x:v>sanjana.rawoo@pwc.com</x:v>
      </x:c>
      <x:c r="E1126" t="str">
        <x:v>Combined</x:v>
      </x:c>
      <x:c r="F1126" s="14" t="n">
        <x:v>0</x:v>
      </x:c>
      <x:c r="G1126" t="n">
        <x:v>0</x:v>
      </x:c>
      <x:c r="H1126" t="str">
        <x:v>Did not attend</x:v>
      </x:c>
      <x:c r="I1126" t="str">
        <x:v>No</x:v>
      </x:c>
    </x:row>
    <x:row r="1127">
      <x:c r="A1127" t="str">
        <x:v>Sarah Otindo</x:v>
      </x:c>
      <x:c r="B1127" t="str">
        <x:v>Kenya</x:v>
      </x:c>
      <x:c r="C1127" t="str">
        <x:v>KE</x:v>
      </x:c>
      <x:c r="D1127" t="str">
        <x:v>sarah.otindo@pwc.com</x:v>
      </x:c>
      <x:c r="E1127" t="str">
        <x:v>Option 1</x:v>
      </x:c>
      <x:c r="F1127" s="14" t="n">
        <x:v>0</x:v>
      </x:c>
      <x:c r="G1127" t="n">
        <x:v>0</x:v>
      </x:c>
      <x:c r="H1127" t="str">
        <x:v>Did not attend</x:v>
      </x:c>
      <x:c r="I1127" t="str">
        <x:v>No</x:v>
      </x:c>
    </x:row>
    <x:row r="1128">
      <x:c r="A1128" t="str">
        <x:v>Sarah Otindo</x:v>
      </x:c>
      <x:c r="B1128" t="str">
        <x:v>Kenya</x:v>
      </x:c>
      <x:c r="C1128" t="str">
        <x:v>KE</x:v>
      </x:c>
      <x:c r="D1128" t="str">
        <x:v>sarah.otindo@pwc.com</x:v>
      </x:c>
      <x:c r="E1128" t="str">
        <x:v>Option 2</x:v>
      </x:c>
      <x:c r="F1128" s="14" t="n">
        <x:v>0.08784722222222222</x:v>
      </x:c>
      <x:c r="G1128" t="n">
        <x:v>7590</x:v>
      </x:c>
      <x:c r="H1128" t="str">
        <x:v>Fully attended</x:v>
      </x:c>
      <x:c r="I1128" t="str">
        <x:v>Yes</x:v>
      </x:c>
    </x:row>
    <x:row r="1129">
      <x:c r="A1129" t="str">
        <x:v>Sarah Otindo</x:v>
      </x:c>
      <x:c r="B1129" t="str">
        <x:v>Kenya</x:v>
      </x:c>
      <x:c r="C1129" t="str">
        <x:v>KE</x:v>
      </x:c>
      <x:c r="D1129" t="str">
        <x:v>sarah.otindo@pwc.com</x:v>
      </x:c>
      <x:c r="E1129" t="str">
        <x:v>Combined</x:v>
      </x:c>
      <x:c r="F1129" s="14" t="n">
        <x:v>0.08784722222222222</x:v>
      </x:c>
      <x:c r="G1129" t="n">
        <x:v>7590</x:v>
      </x:c>
      <x:c r="H1129" t="str">
        <x:v>Fully attended</x:v>
      </x:c>
      <x:c r="I1129" t="str">
        <x:v>Yes</x:v>
      </x:c>
    </x:row>
    <x:row r="1130">
      <x:c r="A1130" t="str">
        <x:v>Seline Achieng</x:v>
      </x:c>
      <x:c r="B1130" t="str">
        <x:v>Kenya</x:v>
      </x:c>
      <x:c r="C1130" t="str">
        <x:v>KE</x:v>
      </x:c>
      <x:c r="D1130" t="str">
        <x:v>seline.achieng@pwc.com</x:v>
      </x:c>
      <x:c r="E1130" t="str">
        <x:v>Option 1</x:v>
      </x:c>
      <x:c r="F1130" s="14" t="n">
        <x:v>0.06871527777777778</x:v>
      </x:c>
      <x:c r="G1130" t="n">
        <x:v>5937</x:v>
      </x:c>
      <x:c r="H1130" t="str">
        <x:v>Fully attended</x:v>
      </x:c>
      <x:c r="I1130" t="str">
        <x:v>Yes</x:v>
      </x:c>
    </x:row>
    <x:row r="1131">
      <x:c r="A1131" t="str">
        <x:v>Seline Achieng</x:v>
      </x:c>
      <x:c r="B1131" t="str">
        <x:v>Kenya</x:v>
      </x:c>
      <x:c r="C1131" t="str">
        <x:v>KE</x:v>
      </x:c>
      <x:c r="D1131" t="str">
        <x:v>seline.achieng@pwc.com</x:v>
      </x:c>
      <x:c r="E1131" t="str">
        <x:v>Option 2</x:v>
      </x:c>
      <x:c r="F1131" s="14" t="n">
        <x:v>0</x:v>
      </x:c>
      <x:c r="G1131" t="n">
        <x:v>0</x:v>
      </x:c>
      <x:c r="H1131" t="str">
        <x:v>Did not attend</x:v>
      </x:c>
      <x:c r="I1131" t="str">
        <x:v>No</x:v>
      </x:c>
    </x:row>
    <x:row r="1132">
      <x:c r="A1132" t="str">
        <x:v>Seline Achieng</x:v>
      </x:c>
      <x:c r="B1132" t="str">
        <x:v>Kenya</x:v>
      </x:c>
      <x:c r="C1132" t="str">
        <x:v>KE</x:v>
      </x:c>
      <x:c r="D1132" t="str">
        <x:v>seline.achieng@pwc.com</x:v>
      </x:c>
      <x:c r="E1132" t="str">
        <x:v>Combined</x:v>
      </x:c>
      <x:c r="F1132" s="14" t="n">
        <x:v>0.06871527777777778</x:v>
      </x:c>
      <x:c r="G1132" t="n">
        <x:v>5937</x:v>
      </x:c>
      <x:c r="H1132" t="str">
        <x:v>Fully attended</x:v>
      </x:c>
      <x:c r="I1132" t="str">
        <x:v>Yes</x:v>
      </x:c>
    </x:row>
    <x:row r="1133">
      <x:c r="A1133" t="str">
        <x:v>Serah Kiprono</x:v>
      </x:c>
      <x:c r="B1133" t="str">
        <x:v>Kenya</x:v>
      </x:c>
      <x:c r="C1133" t="str">
        <x:v>KE</x:v>
      </x:c>
      <x:c r="D1133" t="str">
        <x:v>serah.kiprono@pwc.com</x:v>
      </x:c>
      <x:c r="E1133" t="str">
        <x:v>Option 1</x:v>
      </x:c>
      <x:c r="F1133" s="14" t="n">
        <x:v>0.08631944444444445</x:v>
      </x:c>
      <x:c r="G1133" t="n">
        <x:v>7458</x:v>
      </x:c>
      <x:c r="H1133" t="str">
        <x:v>Fully attended</x:v>
      </x:c>
      <x:c r="I1133" t="str">
        <x:v>Yes</x:v>
      </x:c>
    </x:row>
    <x:row r="1134">
      <x:c r="A1134" t="str">
        <x:v>Serah Kiprono</x:v>
      </x:c>
      <x:c r="B1134" t="str">
        <x:v>Kenya</x:v>
      </x:c>
      <x:c r="C1134" t="str">
        <x:v>KE</x:v>
      </x:c>
      <x:c r="D1134" t="str">
        <x:v>serah.kiprono@pwc.com</x:v>
      </x:c>
      <x:c r="E1134" t="str">
        <x:v>Option 2</x:v>
      </x:c>
      <x:c r="F1134" s="14" t="n">
        <x:v>0.09119212962962962</x:v>
      </x:c>
      <x:c r="G1134" t="n">
        <x:v>7879</x:v>
      </x:c>
      <x:c r="H1134" t="str">
        <x:v>Fully attended</x:v>
      </x:c>
      <x:c r="I1134" t="str">
        <x:v>Yes</x:v>
      </x:c>
    </x:row>
    <x:row r="1135">
      <x:c r="A1135" t="str">
        <x:v>Serah Kiprono</x:v>
      </x:c>
      <x:c r="B1135" t="str">
        <x:v>Kenya</x:v>
      </x:c>
      <x:c r="C1135" t="str">
        <x:v>KE</x:v>
      </x:c>
      <x:c r="D1135" t="str">
        <x:v>serah.kiprono@pwc.com</x:v>
      </x:c>
      <x:c r="E1135" t="str">
        <x:v>Combined</x:v>
      </x:c>
      <x:c r="F1135" s="14" t="n">
        <x:v>0.17751157407407409</x:v>
      </x:c>
      <x:c r="G1135" t="n">
        <x:v>15337</x:v>
      </x:c>
      <x:c r="H1135" t="str">
        <x:v>Fully attended</x:v>
      </x:c>
      <x:c r="I1135" t="str">
        <x:v>Yes</x:v>
      </x:c>
    </x:row>
    <x:row r="1136">
      <x:c r="A1136" t="str">
        <x:v>Serah Omwenga</x:v>
      </x:c>
      <x:c r="B1136" t="str">
        <x:v>Kenya</x:v>
      </x:c>
      <x:c r="C1136" t="str">
        <x:v>KE</x:v>
      </x:c>
      <x:c r="D1136" t="str">
        <x:v>serah.omwenga@pwc.com</x:v>
      </x:c>
      <x:c r="E1136" t="str">
        <x:v>Option 1</x:v>
      </x:c>
      <x:c r="F1136" s="14" t="n">
        <x:v>0</x:v>
      </x:c>
      <x:c r="G1136" t="n">
        <x:v>0</x:v>
      </x:c>
      <x:c r="H1136" t="str">
        <x:v>Did not attend</x:v>
      </x:c>
      <x:c r="I1136" t="str">
        <x:v>No</x:v>
      </x:c>
    </x:row>
    <x:row r="1137">
      <x:c r="A1137" t="str">
        <x:v>Serah Omwenga</x:v>
      </x:c>
      <x:c r="B1137" t="str">
        <x:v>Kenya</x:v>
      </x:c>
      <x:c r="C1137" t="str">
        <x:v>KE</x:v>
      </x:c>
      <x:c r="D1137" t="str">
        <x:v>serah.omwenga@pwc.com</x:v>
      </x:c>
      <x:c r="E1137" t="str">
        <x:v>Option 2</x:v>
      </x:c>
      <x:c r="F1137" s="14" t="n">
        <x:v>0.07215277777777777</x:v>
      </x:c>
      <x:c r="G1137" t="n">
        <x:v>6234</x:v>
      </x:c>
      <x:c r="H1137" t="str">
        <x:v>Fully attended</x:v>
      </x:c>
      <x:c r="I1137" t="str">
        <x:v>Yes</x:v>
      </x:c>
    </x:row>
    <x:row r="1138">
      <x:c r="A1138" t="str">
        <x:v>Serah Omwenga</x:v>
      </x:c>
      <x:c r="B1138" t="str">
        <x:v>Kenya</x:v>
      </x:c>
      <x:c r="C1138" t="str">
        <x:v>KE</x:v>
      </x:c>
      <x:c r="D1138" t="str">
        <x:v>serah.omwenga@pwc.com</x:v>
      </x:c>
      <x:c r="E1138" t="str">
        <x:v>Combined</x:v>
      </x:c>
      <x:c r="F1138" s="14" t="n">
        <x:v>0.07215277777777777</x:v>
      </x:c>
      <x:c r="G1138" t="n">
        <x:v>6234</x:v>
      </x:c>
      <x:c r="H1138" t="str">
        <x:v>Fully attended</x:v>
      </x:c>
      <x:c r="I1138" t="str">
        <x:v>Yes</x:v>
      </x:c>
    </x:row>
    <x:row r="1139">
      <x:c r="A1139" t="str">
        <x:v>Seth Adoli</x:v>
      </x:c>
      <x:c r="B1139" t="str">
        <x:v>Kenya</x:v>
      </x:c>
      <x:c r="C1139" t="str">
        <x:v>KE</x:v>
      </x:c>
      <x:c r="D1139" t="str">
        <x:v>seth.adoli@pwc.com</x:v>
      </x:c>
      <x:c r="E1139" t="str">
        <x:v>Option 1</x:v>
      </x:c>
      <x:c r="F1139" s="14" t="n">
        <x:v>0.06729166666666667</x:v>
      </x:c>
      <x:c r="G1139" t="n">
        <x:v>5814</x:v>
      </x:c>
      <x:c r="H1139" t="str">
        <x:v>Fully attended</x:v>
      </x:c>
      <x:c r="I1139" t="str">
        <x:v>Yes</x:v>
      </x:c>
    </x:row>
    <x:row r="1140">
      <x:c r="A1140" t="str">
        <x:v>Seth Adoli</x:v>
      </x:c>
      <x:c r="B1140" t="str">
        <x:v>Kenya</x:v>
      </x:c>
      <x:c r="C1140" t="str">
        <x:v>KE</x:v>
      </x:c>
      <x:c r="D1140" t="str">
        <x:v>seth.adoli@pwc.com</x:v>
      </x:c>
      <x:c r="E1140" t="str">
        <x:v>Option 2</x:v>
      </x:c>
      <x:c r="F1140" s="14" t="n">
        <x:v>0</x:v>
      </x:c>
      <x:c r="G1140" t="n">
        <x:v>0</x:v>
      </x:c>
      <x:c r="H1140" t="str">
        <x:v>Did not attend</x:v>
      </x:c>
      <x:c r="I1140" t="str">
        <x:v>No</x:v>
      </x:c>
    </x:row>
    <x:row r="1141">
      <x:c r="A1141" t="str">
        <x:v>Seth Adoli</x:v>
      </x:c>
      <x:c r="B1141" t="str">
        <x:v>Kenya</x:v>
      </x:c>
      <x:c r="C1141" t="str">
        <x:v>KE</x:v>
      </x:c>
      <x:c r="D1141" t="str">
        <x:v>seth.adoli@pwc.com</x:v>
      </x:c>
      <x:c r="E1141" t="str">
        <x:v>Combined</x:v>
      </x:c>
      <x:c r="F1141" s="14" t="n">
        <x:v>0.06729166666666667</x:v>
      </x:c>
      <x:c r="G1141" t="n">
        <x:v>5814</x:v>
      </x:c>
      <x:c r="H1141" t="str">
        <x:v>Fully attended</x:v>
      </x:c>
      <x:c r="I1141" t="str">
        <x:v>Yes</x:v>
      </x:c>
    </x:row>
    <x:row r="1142">
      <x:c r="A1142" t="str">
        <x:v>Shaan Seenundun</x:v>
      </x:c>
      <x:c r="B1142" t="str">
        <x:v>Mauritius</x:v>
      </x:c>
      <x:c r="C1142" t="str">
        <x:v>MU</x:v>
      </x:c>
      <x:c r="D1142" t="str">
        <x:v>shaan.seenundun@pwc.com</x:v>
      </x:c>
      <x:c r="E1142" t="str">
        <x:v>Option 1</x:v>
      </x:c>
      <x:c r="F1142" s="14" t="n">
        <x:v>0</x:v>
      </x:c>
      <x:c r="G1142" t="n">
        <x:v>0</x:v>
      </x:c>
      <x:c r="H1142" t="str">
        <x:v>Did not attend</x:v>
      </x:c>
      <x:c r="I1142" t="str">
        <x:v>No</x:v>
      </x:c>
    </x:row>
    <x:row r="1143">
      <x:c r="A1143" t="str">
        <x:v>Shaan Seenundun</x:v>
      </x:c>
      <x:c r="B1143" t="str">
        <x:v>Mauritius</x:v>
      </x:c>
      <x:c r="C1143" t="str">
        <x:v>MU</x:v>
      </x:c>
      <x:c r="D1143" t="str">
        <x:v>shaan.seenundun@pwc.com</x:v>
      </x:c>
      <x:c r="E1143" t="str">
        <x:v>Option 2</x:v>
      </x:c>
      <x:c r="F1143" s="14" t="n">
        <x:v>0.08608796296296296</x:v>
      </x:c>
      <x:c r="G1143" t="n">
        <x:v>7438</x:v>
      </x:c>
      <x:c r="H1143" t="str">
        <x:v>Fully attended</x:v>
      </x:c>
      <x:c r="I1143" t="str">
        <x:v>Yes</x:v>
      </x:c>
    </x:row>
    <x:row r="1144">
      <x:c r="A1144" t="str">
        <x:v>Shaan Seenundun</x:v>
      </x:c>
      <x:c r="B1144" t="str">
        <x:v>Mauritius</x:v>
      </x:c>
      <x:c r="C1144" t="str">
        <x:v>MU</x:v>
      </x:c>
      <x:c r="D1144" t="str">
        <x:v>shaan.seenundun@pwc.com</x:v>
      </x:c>
      <x:c r="E1144" t="str">
        <x:v>Combined</x:v>
      </x:c>
      <x:c r="F1144" s="14" t="n">
        <x:v>0.08608796296296296</x:v>
      </x:c>
      <x:c r="G1144" t="n">
        <x:v>7438</x:v>
      </x:c>
      <x:c r="H1144" t="str">
        <x:v>Fully attended</x:v>
      </x:c>
      <x:c r="I1144" t="str">
        <x:v>Yes</x:v>
      </x:c>
    </x:row>
    <x:row r="1145">
      <x:c r="A1145" t="str">
        <x:v>Shakil Maghun</x:v>
      </x:c>
      <x:c r="B1145" t="str">
        <x:v>Mauritius</x:v>
      </x:c>
      <x:c r="C1145" t="str">
        <x:v>MU</x:v>
      </x:c>
      <x:c r="D1145" t="str">
        <x:v>shakil.maghun@pwc.com</x:v>
      </x:c>
      <x:c r="E1145" t="str">
        <x:v>Option 1</x:v>
      </x:c>
      <x:c r="F1145" s="14" t="n">
        <x:v>0</x:v>
      </x:c>
      <x:c r="G1145" t="n">
        <x:v>0</x:v>
      </x:c>
      <x:c r="H1145" t="str">
        <x:v>Did not attend</x:v>
      </x:c>
      <x:c r="I1145" t="str">
        <x:v>No</x:v>
      </x:c>
    </x:row>
    <x:row r="1146">
      <x:c r="A1146" t="str">
        <x:v>Shakil Maghun</x:v>
      </x:c>
      <x:c r="B1146" t="str">
        <x:v>Mauritius</x:v>
      </x:c>
      <x:c r="C1146" t="str">
        <x:v>MU</x:v>
      </x:c>
      <x:c r="D1146" t="str">
        <x:v>shakil.maghun@pwc.com</x:v>
      </x:c>
      <x:c r="E1146" t="str">
        <x:v>Option 2</x:v>
      </x:c>
      <x:c r="F1146" s="14" t="n">
        <x:v>0.08681712962962963</x:v>
      </x:c>
      <x:c r="G1146" t="n">
        <x:v>7501</x:v>
      </x:c>
      <x:c r="H1146" t="str">
        <x:v>Fully attended</x:v>
      </x:c>
      <x:c r="I1146" t="str">
        <x:v>Yes</x:v>
      </x:c>
    </x:row>
    <x:row r="1147">
      <x:c r="A1147" t="str">
        <x:v>Shakil Maghun</x:v>
      </x:c>
      <x:c r="B1147" t="str">
        <x:v>Mauritius</x:v>
      </x:c>
      <x:c r="C1147" t="str">
        <x:v>MU</x:v>
      </x:c>
      <x:c r="D1147" t="str">
        <x:v>shakil.maghun@pwc.com</x:v>
      </x:c>
      <x:c r="E1147" t="str">
        <x:v>Combined</x:v>
      </x:c>
      <x:c r="F1147" s="14" t="n">
        <x:v>0.08681712962962963</x:v>
      </x:c>
      <x:c r="G1147" t="n">
        <x:v>7501</x:v>
      </x:c>
      <x:c r="H1147" t="str">
        <x:v>Fully attended</x:v>
      </x:c>
      <x:c r="I1147" t="str">
        <x:v>Yes</x:v>
      </x:c>
    </x:row>
    <x:row r="1148">
      <x:c r="A1148" t="str">
        <x:v>Sharon Nanyonga</x:v>
      </x:c>
      <x:c r="B1148" t="str">
        <x:v>Uganda</x:v>
      </x:c>
      <x:c r="C1148" t="str">
        <x:v>UG</x:v>
      </x:c>
      <x:c r="D1148" t="str">
        <x:v>sharon.nanyonga@pwc.com</x:v>
      </x:c>
      <x:c r="E1148" t="str">
        <x:v>Option 1</x:v>
      </x:c>
      <x:c r="F1148" s="14" t="n">
        <x:v>0.08226851851851852</x:v>
      </x:c>
      <x:c r="G1148" t="n">
        <x:v>7108</x:v>
      </x:c>
      <x:c r="H1148" t="str">
        <x:v>Fully attended</x:v>
      </x:c>
      <x:c r="I1148" t="str">
        <x:v>Yes</x:v>
      </x:c>
    </x:row>
    <x:row r="1149">
      <x:c r="A1149" t="str">
        <x:v>Sharon Nanyonga</x:v>
      </x:c>
      <x:c r="B1149" t="str">
        <x:v>Uganda</x:v>
      </x:c>
      <x:c r="C1149" t="str">
        <x:v>UG</x:v>
      </x:c>
      <x:c r="D1149" t="str">
        <x:v>sharon.nanyonga@pwc.com</x:v>
      </x:c>
      <x:c r="E1149" t="str">
        <x:v>Option 2</x:v>
      </x:c>
      <x:c r="F1149" s="14" t="n">
        <x:v>0</x:v>
      </x:c>
      <x:c r="G1149" t="n">
        <x:v>0</x:v>
      </x:c>
      <x:c r="H1149" t="str">
        <x:v>Did not attend</x:v>
      </x:c>
      <x:c r="I1149" t="str">
        <x:v>No</x:v>
      </x:c>
    </x:row>
    <x:row r="1150">
      <x:c r="A1150" t="str">
        <x:v>Sharon Nanyonga</x:v>
      </x:c>
      <x:c r="B1150" t="str">
        <x:v>Uganda</x:v>
      </x:c>
      <x:c r="C1150" t="str">
        <x:v>UG</x:v>
      </x:c>
      <x:c r="D1150" t="str">
        <x:v>sharon.nanyonga@pwc.com</x:v>
      </x:c>
      <x:c r="E1150" t="str">
        <x:v>Combined</x:v>
      </x:c>
      <x:c r="F1150" s="14" t="n">
        <x:v>0.08226851851851852</x:v>
      </x:c>
      <x:c r="G1150" t="n">
        <x:v>7108</x:v>
      </x:c>
      <x:c r="H1150" t="str">
        <x:v>Fully attended</x:v>
      </x:c>
      <x:c r="I1150" t="str">
        <x:v>Yes</x:v>
      </x:c>
    </x:row>
    <x:row r="1151">
      <x:c r="A1151" t="str">
        <x:v>Sharon Obiero</x:v>
      </x:c>
      <x:c r="B1151" t="str">
        <x:v>Kenya</x:v>
      </x:c>
      <x:c r="C1151" t="str">
        <x:v>KE</x:v>
      </x:c>
      <x:c r="D1151" t="str">
        <x:v>sharon.obiero@pwc.com</x:v>
      </x:c>
      <x:c r="E1151" t="str">
        <x:v>Option 1</x:v>
      </x:c>
      <x:c r="F1151" s="14" t="n">
        <x:v>0.07486111111111111</x:v>
      </x:c>
      <x:c r="G1151" t="n">
        <x:v>6468</x:v>
      </x:c>
      <x:c r="H1151" t="str">
        <x:v>Fully attended</x:v>
      </x:c>
      <x:c r="I1151" t="str">
        <x:v>Yes</x:v>
      </x:c>
    </x:row>
    <x:row r="1152">
      <x:c r="A1152" t="str">
        <x:v>Sharon Obiero</x:v>
      </x:c>
      <x:c r="B1152" t="str">
        <x:v>Kenya</x:v>
      </x:c>
      <x:c r="C1152" t="str">
        <x:v>KE</x:v>
      </x:c>
      <x:c r="D1152" t="str">
        <x:v>sharon.obiero@pwc.com</x:v>
      </x:c>
      <x:c r="E1152" t="str">
        <x:v>Option 2</x:v>
      </x:c>
      <x:c r="F1152" s="14" t="n">
        <x:v>0</x:v>
      </x:c>
      <x:c r="G1152" t="n">
        <x:v>0</x:v>
      </x:c>
      <x:c r="H1152" t="str">
        <x:v>Did not attend</x:v>
      </x:c>
      <x:c r="I1152" t="str">
        <x:v>No</x:v>
      </x:c>
    </x:row>
    <x:row r="1153">
      <x:c r="A1153" t="str">
        <x:v>Sharon Obiero</x:v>
      </x:c>
      <x:c r="B1153" t="str">
        <x:v>Kenya</x:v>
      </x:c>
      <x:c r="C1153" t="str">
        <x:v>KE</x:v>
      </x:c>
      <x:c r="D1153" t="str">
        <x:v>sharon.obiero@pwc.com</x:v>
      </x:c>
      <x:c r="E1153" t="str">
        <x:v>Combined</x:v>
      </x:c>
      <x:c r="F1153" s="14" t="n">
        <x:v>0.07486111111111111</x:v>
      </x:c>
      <x:c r="G1153" t="n">
        <x:v>6468</x:v>
      </x:c>
      <x:c r="H1153" t="str">
        <x:v>Fully attended</x:v>
      </x:c>
      <x:c r="I1153" t="str">
        <x:v>Yes</x:v>
      </x:c>
    </x:row>
    <x:row r="1154">
      <x:c r="A1154" t="str">
        <x:v>Sharon Sidialo</x:v>
      </x:c>
      <x:c r="B1154" t="str">
        <x:v>Kenya</x:v>
      </x:c>
      <x:c r="C1154" t="str">
        <x:v>KE</x:v>
      </x:c>
      <x:c r="D1154" t="str">
        <x:v>sharon.sidialo@pwc.com</x:v>
      </x:c>
      <x:c r="E1154" t="str">
        <x:v>Option 1</x:v>
      </x:c>
      <x:c r="F1154" s="14" t="n">
        <x:v>0</x:v>
      </x:c>
      <x:c r="G1154" t="n">
        <x:v>0</x:v>
      </x:c>
      <x:c r="H1154" t="str">
        <x:v>Did not attend</x:v>
      </x:c>
      <x:c r="I1154" t="str">
        <x:v>No</x:v>
      </x:c>
    </x:row>
    <x:row r="1155">
      <x:c r="A1155" t="str">
        <x:v>Sharon Sidialo</x:v>
      </x:c>
      <x:c r="B1155" t="str">
        <x:v>Kenya</x:v>
      </x:c>
      <x:c r="C1155" t="str">
        <x:v>KE</x:v>
      </x:c>
      <x:c r="D1155" t="str">
        <x:v>sharon.sidialo@pwc.com</x:v>
      </x:c>
      <x:c r="E1155" t="str">
        <x:v>Option 2</x:v>
      </x:c>
      <x:c r="F1155" s="14" t="n">
        <x:v>0.04567129629629629</x:v>
      </x:c>
      <x:c r="G1155" t="n">
        <x:v>3946</x:v>
      </x:c>
      <x:c r="H1155" t="str">
        <x:v>Partially attended</x:v>
      </x:c>
      <x:c r="I1155" t="str">
        <x:v>Yes</x:v>
      </x:c>
    </x:row>
    <x:row r="1156">
      <x:c r="A1156" t="str">
        <x:v>Sharon Sidialo</x:v>
      </x:c>
      <x:c r="B1156" t="str">
        <x:v>Kenya</x:v>
      </x:c>
      <x:c r="C1156" t="str">
        <x:v>KE</x:v>
      </x:c>
      <x:c r="D1156" t="str">
        <x:v>sharon.sidialo@pwc.com</x:v>
      </x:c>
      <x:c r="E1156" t="str">
        <x:v>Combined</x:v>
      </x:c>
      <x:c r="F1156" s="14" t="n">
        <x:v>0.04567129629629629</x:v>
      </x:c>
      <x:c r="G1156" t="n">
        <x:v>3946</x:v>
      </x:c>
      <x:c r="H1156" t="str">
        <x:v>Partially attended</x:v>
      </x:c>
      <x:c r="I1156" t="str">
        <x:v>Yes</x:v>
      </x:c>
    </x:row>
    <x:row r="1157">
      <x:c r="A1157" t="str">
        <x:v>Sharon Wilfred-Kabubi</x:v>
      </x:c>
      <x:c r="B1157" t="str">
        <x:v>Zambia</x:v>
      </x:c>
      <x:c r="C1157" t="str">
        <x:v>ZM</x:v>
      </x:c>
      <x:c r="D1157" t="str">
        <x:v>sharon.w.wilfredkabubi@pwc.com</x:v>
      </x:c>
      <x:c r="E1157" t="str">
        <x:v>Option 1</x:v>
      </x:c>
      <x:c r="F1157" s="14" t="n">
        <x:v>0.08648148148148148</x:v>
      </x:c>
      <x:c r="G1157" t="n">
        <x:v>7472</x:v>
      </x:c>
      <x:c r="H1157" t="str">
        <x:v>Fully attended</x:v>
      </x:c>
      <x:c r="I1157" t="str">
        <x:v>Yes</x:v>
      </x:c>
    </x:row>
    <x:row r="1158">
      <x:c r="A1158" t="str">
        <x:v>Sharon Wilfred-Kabubi</x:v>
      </x:c>
      <x:c r="B1158" t="str">
        <x:v>Zambia</x:v>
      </x:c>
      <x:c r="C1158" t="str">
        <x:v>ZM</x:v>
      </x:c>
      <x:c r="D1158" t="str">
        <x:v>sharon.w.wilfredkabubi@pwc.com</x:v>
      </x:c>
      <x:c r="E1158" t="str">
        <x:v>Option 2</x:v>
      </x:c>
      <x:c r="F1158" s="14" t="n">
        <x:v>0</x:v>
      </x:c>
      <x:c r="G1158" t="n">
        <x:v>0</x:v>
      </x:c>
      <x:c r="H1158" t="str">
        <x:v>Did not attend</x:v>
      </x:c>
      <x:c r="I1158" t="str">
        <x:v>No</x:v>
      </x:c>
    </x:row>
    <x:row r="1159">
      <x:c r="A1159" t="str">
        <x:v>Sharon Wilfred-Kabubi</x:v>
      </x:c>
      <x:c r="B1159" t="str">
        <x:v>Zambia</x:v>
      </x:c>
      <x:c r="C1159" t="str">
        <x:v>ZM</x:v>
      </x:c>
      <x:c r="D1159" t="str">
        <x:v>sharon.w.wilfredkabubi@pwc.com</x:v>
      </x:c>
      <x:c r="E1159" t="str">
        <x:v>Combined</x:v>
      </x:c>
      <x:c r="F1159" s="14" t="n">
        <x:v>0.08648148148148148</x:v>
      </x:c>
      <x:c r="G1159" t="n">
        <x:v>7472</x:v>
      </x:c>
      <x:c r="H1159" t="str">
        <x:v>Fully attended</x:v>
      </x:c>
      <x:c r="I1159" t="str">
        <x:v>Yes</x:v>
      </x:c>
    </x:row>
    <x:row r="1160">
      <x:c r="A1160" t="str">
        <x:v>Sharvin Ballah</x:v>
      </x:c>
      <x:c r="B1160" t="str">
        <x:v>Mauritius</x:v>
      </x:c>
      <x:c r="C1160" t="str">
        <x:v>MU</x:v>
      </x:c>
      <x:c r="D1160" t="str">
        <x:v>sharvin.ballah@pwc.com</x:v>
      </x:c>
      <x:c r="E1160" t="str">
        <x:v>Option 1</x:v>
      </x:c>
      <x:c r="F1160" s="14" t="n">
        <x:v>0</x:v>
      </x:c>
      <x:c r="G1160" t="n">
        <x:v>0</x:v>
      </x:c>
      <x:c r="H1160" t="str">
        <x:v>Did not attend</x:v>
      </x:c>
      <x:c r="I1160" t="str">
        <x:v>No</x:v>
      </x:c>
    </x:row>
    <x:row r="1161">
      <x:c r="A1161" t="str">
        <x:v>Sharvin Ballah</x:v>
      </x:c>
      <x:c r="B1161" t="str">
        <x:v>Mauritius</x:v>
      </x:c>
      <x:c r="C1161" t="str">
        <x:v>MU</x:v>
      </x:c>
      <x:c r="D1161" t="str">
        <x:v>sharvin.ballah@pwc.com</x:v>
      </x:c>
      <x:c r="E1161" t="str">
        <x:v>Option 2</x:v>
      </x:c>
      <x:c r="F1161" s="14" t="n">
        <x:v>0.08686342592592593</x:v>
      </x:c>
      <x:c r="G1161" t="n">
        <x:v>7505</x:v>
      </x:c>
      <x:c r="H1161" t="str">
        <x:v>Fully attended</x:v>
      </x:c>
      <x:c r="I1161" t="str">
        <x:v>Yes</x:v>
      </x:c>
    </x:row>
    <x:row r="1162">
      <x:c r="A1162" t="str">
        <x:v>Sharvin Ballah</x:v>
      </x:c>
      <x:c r="B1162" t="str">
        <x:v>Mauritius</x:v>
      </x:c>
      <x:c r="C1162" t="str">
        <x:v>MU</x:v>
      </x:c>
      <x:c r="D1162" t="str">
        <x:v>sharvin.ballah@pwc.com</x:v>
      </x:c>
      <x:c r="E1162" t="str">
        <x:v>Combined</x:v>
      </x:c>
      <x:c r="F1162" s="14" t="n">
        <x:v>0.08686342592592593</x:v>
      </x:c>
      <x:c r="G1162" t="n">
        <x:v>7505</x:v>
      </x:c>
      <x:c r="H1162" t="str">
        <x:v>Fully attended</x:v>
      </x:c>
      <x:c r="I1162" t="str">
        <x:v>Yes</x:v>
      </x:c>
    </x:row>
    <x:row r="1163">
      <x:c r="A1163" t="str">
        <x:v>Sheila Masaki</x:v>
      </x:c>
      <x:c r="B1163" t="str">
        <x:v>Kenya</x:v>
      </x:c>
      <x:c r="C1163" t="str">
        <x:v>KE</x:v>
      </x:c>
      <x:c r="D1163" t="str">
        <x:v>sheila.masaki@pwc.com</x:v>
      </x:c>
      <x:c r="E1163" t="str">
        <x:v>Option 1</x:v>
      </x:c>
      <x:c r="F1163" s="14" t="n">
        <x:v>0</x:v>
      </x:c>
      <x:c r="G1163" t="n">
        <x:v>0</x:v>
      </x:c>
      <x:c r="H1163" t="str">
        <x:v>Did not attend</x:v>
      </x:c>
      <x:c r="I1163" t="str">
        <x:v>No</x:v>
      </x:c>
    </x:row>
    <x:row r="1164">
      <x:c r="A1164" t="str">
        <x:v>Sheila Masaki</x:v>
      </x:c>
      <x:c r="B1164" t="str">
        <x:v>Kenya</x:v>
      </x:c>
      <x:c r="C1164" t="str">
        <x:v>KE</x:v>
      </x:c>
      <x:c r="D1164" t="str">
        <x:v>sheila.masaki@pwc.com</x:v>
      </x:c>
      <x:c r="E1164" t="str">
        <x:v>Option 2</x:v>
      </x:c>
      <x:c r="F1164" s="14" t="n">
        <x:v>0</x:v>
      </x:c>
      <x:c r="G1164" t="n">
        <x:v>0</x:v>
      </x:c>
      <x:c r="H1164" t="str">
        <x:v>Did not attend</x:v>
      </x:c>
      <x:c r="I1164" t="str">
        <x:v>No</x:v>
      </x:c>
    </x:row>
    <x:row r="1165">
      <x:c r="A1165" t="str">
        <x:v>Sheila Masaki</x:v>
      </x:c>
      <x:c r="B1165" t="str">
        <x:v>Kenya</x:v>
      </x:c>
      <x:c r="C1165" t="str">
        <x:v>KE</x:v>
      </x:c>
      <x:c r="D1165" t="str">
        <x:v>sheila.masaki@pwc.com</x:v>
      </x:c>
      <x:c r="E1165" t="str">
        <x:v>Combined</x:v>
      </x:c>
      <x:c r="F1165" s="14" t="n">
        <x:v>0</x:v>
      </x:c>
      <x:c r="G1165" t="n">
        <x:v>0</x:v>
      </x:c>
      <x:c r="H1165" t="str">
        <x:v>Did not attend</x:v>
      </x:c>
      <x:c r="I1165" t="str">
        <x:v>No</x:v>
      </x:c>
    </x:row>
    <x:row r="1166">
      <x:c r="A1166" t="str">
        <x:v>Shriya Ragoonundun</x:v>
      </x:c>
      <x:c r="B1166" t="str">
        <x:v>Mauritius</x:v>
      </x:c>
      <x:c r="C1166" t="str">
        <x:v>MU</x:v>
      </x:c>
      <x:c r="D1166" t="str">
        <x:v>shriya.r.ragoonundun@pwc.com</x:v>
      </x:c>
      <x:c r="E1166" t="str">
        <x:v>Option 1</x:v>
      </x:c>
      <x:c r="F1166" s="14" t="n">
        <x:v>0</x:v>
      </x:c>
      <x:c r="G1166" t="n">
        <x:v>0</x:v>
      </x:c>
      <x:c r="H1166" t="str">
        <x:v>Did not attend</x:v>
      </x:c>
      <x:c r="I1166" t="str">
        <x:v>No</x:v>
      </x:c>
    </x:row>
    <x:row r="1167">
      <x:c r="A1167" t="str">
        <x:v>Shriya Ragoonundun</x:v>
      </x:c>
      <x:c r="B1167" t="str">
        <x:v>Mauritius</x:v>
      </x:c>
      <x:c r="C1167" t="str">
        <x:v>MU</x:v>
      </x:c>
      <x:c r="D1167" t="str">
        <x:v>shriya.r.ragoonundun@pwc.com</x:v>
      </x:c>
      <x:c r="E1167" t="str">
        <x:v>Option 2</x:v>
      </x:c>
      <x:c r="F1167" s="14" t="n">
        <x:v>0.07444444444444444</x:v>
      </x:c>
      <x:c r="G1167" t="n">
        <x:v>6432</x:v>
      </x:c>
      <x:c r="H1167" t="str">
        <x:v>Fully attended</x:v>
      </x:c>
      <x:c r="I1167" t="str">
        <x:v>Yes</x:v>
      </x:c>
    </x:row>
    <x:row r="1168">
      <x:c r="A1168" t="str">
        <x:v>Shriya Ragoonundun</x:v>
      </x:c>
      <x:c r="B1168" t="str">
        <x:v>Mauritius</x:v>
      </x:c>
      <x:c r="C1168" t="str">
        <x:v>MU</x:v>
      </x:c>
      <x:c r="D1168" t="str">
        <x:v>shriya.r.ragoonundun@pwc.com</x:v>
      </x:c>
      <x:c r="E1168" t="str">
        <x:v>Combined</x:v>
      </x:c>
      <x:c r="F1168" s="14" t="n">
        <x:v>0.07444444444444444</x:v>
      </x:c>
      <x:c r="G1168" t="n">
        <x:v>6432</x:v>
      </x:c>
      <x:c r="H1168" t="str">
        <x:v>Fully attended</x:v>
      </x:c>
      <x:c r="I1168" t="str">
        <x:v>Yes</x:v>
      </x:c>
    </x:row>
    <x:row r="1169">
      <x:c r="A1169" t="str">
        <x:v>Shriya Seesurrun</x:v>
      </x:c>
      <x:c r="B1169" t="str">
        <x:v>Mauritius</x:v>
      </x:c>
      <x:c r="C1169" t="str">
        <x:v>MU</x:v>
      </x:c>
      <x:c r="D1169" t="str">
        <x:v>shriya.seesurrun@pwc.com</x:v>
      </x:c>
      <x:c r="E1169" t="str">
        <x:v>Option 1</x:v>
      </x:c>
      <x:c r="F1169" s="14" t="n">
        <x:v>0.015497685185185186</x:v>
      </x:c>
      <x:c r="G1169" t="n">
        <x:v>1339</x:v>
      </x:c>
      <x:c r="H1169" t="str">
        <x:v>Partially attended</x:v>
      </x:c>
      <x:c r="I1169" t="str">
        <x:v>Yes</x:v>
      </x:c>
    </x:row>
    <x:row r="1170">
      <x:c r="A1170" t="str">
        <x:v>Shriya Seesurrun</x:v>
      </x:c>
      <x:c r="B1170" t="str">
        <x:v>Mauritius</x:v>
      </x:c>
      <x:c r="C1170" t="str">
        <x:v>MU</x:v>
      </x:c>
      <x:c r="D1170" t="str">
        <x:v>shriya.seesurrun@pwc.com</x:v>
      </x:c>
      <x:c r="E1170" t="str">
        <x:v>Option 2</x:v>
      </x:c>
      <x:c r="F1170" s="14" t="n">
        <x:v>0.04466435185185185</x:v>
      </x:c>
      <x:c r="G1170" t="n">
        <x:v>3859</x:v>
      </x:c>
      <x:c r="H1170" t="str">
        <x:v>Partially attended</x:v>
      </x:c>
      <x:c r="I1170" t="str">
        <x:v>Yes</x:v>
      </x:c>
    </x:row>
    <x:row r="1171">
      <x:c r="A1171" t="str">
        <x:v>Shriya Seesurrun</x:v>
      </x:c>
      <x:c r="B1171" t="str">
        <x:v>Mauritius</x:v>
      </x:c>
      <x:c r="C1171" t="str">
        <x:v>MU</x:v>
      </x:c>
      <x:c r="D1171" t="str">
        <x:v>shriya.seesurrun@pwc.com</x:v>
      </x:c>
      <x:c r="E1171" t="str">
        <x:v>Combined</x:v>
      </x:c>
      <x:c r="F1171" s="14" t="n">
        <x:v>0.060162037037037035</x:v>
      </x:c>
      <x:c r="G1171" t="n">
        <x:v>5198</x:v>
      </x:c>
      <x:c r="H1171" t="str">
        <x:v>Partially attended</x:v>
      </x:c>
      <x:c r="I1171" t="str">
        <x:v>Yes</x:v>
      </x:c>
    </x:row>
    <x:row r="1172">
      <x:c r="A1172" t="str">
        <x:v>Shruti Ramdahin</x:v>
      </x:c>
      <x:c r="B1172" t="str">
        <x:v>Mauritius</x:v>
      </x:c>
      <x:c r="C1172" t="str">
        <x:v>MU</x:v>
      </x:c>
      <x:c r="D1172" t="str">
        <x:v>shruti.ramdahin@pwc.com</x:v>
      </x:c>
      <x:c r="E1172" t="str">
        <x:v>Option 1</x:v>
      </x:c>
      <x:c r="F1172" s="14" t="n">
        <x:v>0</x:v>
      </x:c>
      <x:c r="G1172" t="n">
        <x:v>0</x:v>
      </x:c>
      <x:c r="H1172" t="str">
        <x:v>Did not attend</x:v>
      </x:c>
      <x:c r="I1172" t="str">
        <x:v>No</x:v>
      </x:c>
    </x:row>
    <x:row r="1173">
      <x:c r="A1173" t="str">
        <x:v>Shruti Ramdahin</x:v>
      </x:c>
      <x:c r="B1173" t="str">
        <x:v>Mauritius</x:v>
      </x:c>
      <x:c r="C1173" t="str">
        <x:v>MU</x:v>
      </x:c>
      <x:c r="D1173" t="str">
        <x:v>shruti.ramdahin@pwc.com</x:v>
      </x:c>
      <x:c r="E1173" t="str">
        <x:v>Option 2</x:v>
      </x:c>
      <x:c r="F1173" s="14" t="n">
        <x:v>0.08747685185185185</x:v>
      </x:c>
      <x:c r="G1173" t="n">
        <x:v>7558</x:v>
      </x:c>
      <x:c r="H1173" t="str">
        <x:v>Fully attended</x:v>
      </x:c>
      <x:c r="I1173" t="str">
        <x:v>Yes</x:v>
      </x:c>
    </x:row>
    <x:row r="1174">
      <x:c r="A1174" t="str">
        <x:v>Shruti Ramdahin</x:v>
      </x:c>
      <x:c r="B1174" t="str">
        <x:v>Mauritius</x:v>
      </x:c>
      <x:c r="C1174" t="str">
        <x:v>MU</x:v>
      </x:c>
      <x:c r="D1174" t="str">
        <x:v>shruti.ramdahin@pwc.com</x:v>
      </x:c>
      <x:c r="E1174" t="str">
        <x:v>Combined</x:v>
      </x:c>
      <x:c r="F1174" s="14" t="n">
        <x:v>0.08747685185185185</x:v>
      </x:c>
      <x:c r="G1174" t="n">
        <x:v>7558</x:v>
      </x:c>
      <x:c r="H1174" t="str">
        <x:v>Fully attended</x:v>
      </x:c>
      <x:c r="I1174" t="str">
        <x:v>Yes</x:v>
      </x:c>
    </x:row>
    <x:row r="1175">
      <x:c r="A1175" t="str">
        <x:v>Sian Odhiambo</x:v>
      </x:c>
      <x:c r="B1175" t="str">
        <x:v>Kenya</x:v>
      </x:c>
      <x:c r="C1175" t="str">
        <x:v>KE</x:v>
      </x:c>
      <x:c r="D1175" t="str">
        <x:v>sian.odhiambo@pwc.com</x:v>
      </x:c>
      <x:c r="E1175" t="str">
        <x:v>Option 1</x:v>
      </x:c>
      <x:c r="F1175" s="14" t="n">
        <x:v>0</x:v>
      </x:c>
      <x:c r="G1175" t="n">
        <x:v>0</x:v>
      </x:c>
      <x:c r="H1175" t="str">
        <x:v>Did not attend</x:v>
      </x:c>
      <x:c r="I1175" t="str">
        <x:v>No</x:v>
      </x:c>
    </x:row>
    <x:row r="1176">
      <x:c r="A1176" t="str">
        <x:v>Sian Odhiambo</x:v>
      </x:c>
      <x:c r="B1176" t="str">
        <x:v>Kenya</x:v>
      </x:c>
      <x:c r="C1176" t="str">
        <x:v>KE</x:v>
      </x:c>
      <x:c r="D1176" t="str">
        <x:v>sian.odhiambo@pwc.com</x:v>
      </x:c>
      <x:c r="E1176" t="str">
        <x:v>Option 2</x:v>
      </x:c>
      <x:c r="F1176" s="14" t="n">
        <x:v>0</x:v>
      </x:c>
      <x:c r="G1176" t="n">
        <x:v>0</x:v>
      </x:c>
      <x:c r="H1176" t="str">
        <x:v>Did not attend</x:v>
      </x:c>
      <x:c r="I1176" t="str">
        <x:v>No</x:v>
      </x:c>
    </x:row>
    <x:row r="1177">
      <x:c r="A1177" t="str">
        <x:v>Sian Odhiambo</x:v>
      </x:c>
      <x:c r="B1177" t="str">
        <x:v>Kenya</x:v>
      </x:c>
      <x:c r="C1177" t="str">
        <x:v>KE</x:v>
      </x:c>
      <x:c r="D1177" t="str">
        <x:v>sian.odhiambo@pwc.com</x:v>
      </x:c>
      <x:c r="E1177" t="str">
        <x:v>Combined</x:v>
      </x:c>
      <x:c r="F1177" s="14" t="n">
        <x:v>0</x:v>
      </x:c>
      <x:c r="G1177" t="n">
        <x:v>0</x:v>
      </x:c>
      <x:c r="H1177" t="str">
        <x:v>Did not attend</x:v>
      </x:c>
      <x:c r="I1177" t="str">
        <x:v>No</x:v>
      </x:c>
    </x:row>
    <x:row r="1178">
      <x:c r="A1178" t="str">
        <x:v>Sipiwe Dube</x:v>
      </x:c>
      <x:c r="B1178" t="str">
        <x:v>Zambia</x:v>
      </x:c>
      <x:c r="C1178" t="str">
        <x:v>ZM</x:v>
      </x:c>
      <x:c r="D1178" t="str">
        <x:v>sipiwe.dube@pwc.com</x:v>
      </x:c>
      <x:c r="E1178" t="str">
        <x:v>Option 1</x:v>
      </x:c>
      <x:c r="F1178" s="14" t="n">
        <x:v>0</x:v>
      </x:c>
      <x:c r="G1178" t="n">
        <x:v>0</x:v>
      </x:c>
      <x:c r="H1178" t="str">
        <x:v>Did not attend</x:v>
      </x:c>
      <x:c r="I1178" t="str">
        <x:v>No</x:v>
      </x:c>
    </x:row>
    <x:row r="1179">
      <x:c r="A1179" t="str">
        <x:v>Sipiwe Dube</x:v>
      </x:c>
      <x:c r="B1179" t="str">
        <x:v>Zambia</x:v>
      </x:c>
      <x:c r="C1179" t="str">
        <x:v>ZM</x:v>
      </x:c>
      <x:c r="D1179" t="str">
        <x:v>sipiwe.dube@pwc.com</x:v>
      </x:c>
      <x:c r="E1179" t="str">
        <x:v>Option 2</x:v>
      </x:c>
      <x:c r="F1179" s="14" t="n">
        <x:v>0.08638888888888889</x:v>
      </x:c>
      <x:c r="G1179" t="n">
        <x:v>7464</x:v>
      </x:c>
      <x:c r="H1179" t="str">
        <x:v>Fully attended</x:v>
      </x:c>
      <x:c r="I1179" t="str">
        <x:v>Yes</x:v>
      </x:c>
    </x:row>
    <x:row r="1180">
      <x:c r="A1180" t="str">
        <x:v>Sipiwe Dube</x:v>
      </x:c>
      <x:c r="B1180" t="str">
        <x:v>Zambia</x:v>
      </x:c>
      <x:c r="C1180" t="str">
        <x:v>ZM</x:v>
      </x:c>
      <x:c r="D1180" t="str">
        <x:v>sipiwe.dube@pwc.com</x:v>
      </x:c>
      <x:c r="E1180" t="str">
        <x:v>Combined</x:v>
      </x:c>
      <x:c r="F1180" s="14" t="n">
        <x:v>0.08638888888888889</x:v>
      </x:c>
      <x:c r="G1180" t="n">
        <x:v>7464</x:v>
      </x:c>
      <x:c r="H1180" t="str">
        <x:v>Fully attended</x:v>
      </x:c>
      <x:c r="I1180" t="str">
        <x:v>Yes</x:v>
      </x:c>
    </x:row>
    <x:row r="1181">
      <x:c r="A1181" t="str">
        <x:v>Sneha Sookun</x:v>
      </x:c>
      <x:c r="B1181" t="str">
        <x:v>Mauritius</x:v>
      </x:c>
      <x:c r="C1181" t="str">
        <x:v>MU</x:v>
      </x:c>
      <x:c r="D1181" t="str">
        <x:v>sneha.sookun@pwc.com</x:v>
      </x:c>
      <x:c r="E1181" t="str">
        <x:v>Option 1</x:v>
      </x:c>
      <x:c r="F1181" s="14" t="n">
        <x:v>0</x:v>
      </x:c>
      <x:c r="G1181" t="n">
        <x:v>0</x:v>
      </x:c>
      <x:c r="H1181" t="str">
        <x:v>Did not attend</x:v>
      </x:c>
      <x:c r="I1181" t="str">
        <x:v>No</x:v>
      </x:c>
    </x:row>
    <x:row r="1182">
      <x:c r="A1182" t="str">
        <x:v>Sneha Sookun</x:v>
      </x:c>
      <x:c r="B1182" t="str">
        <x:v>Mauritius</x:v>
      </x:c>
      <x:c r="C1182" t="str">
        <x:v>MU</x:v>
      </x:c>
      <x:c r="D1182" t="str">
        <x:v>sneha.sookun@pwc.com</x:v>
      </x:c>
      <x:c r="E1182" t="str">
        <x:v>Option 2</x:v>
      </x:c>
      <x:c r="F1182" s="14" t="n">
        <x:v>0</x:v>
      </x:c>
      <x:c r="G1182" t="n">
        <x:v>0</x:v>
      </x:c>
      <x:c r="H1182" t="str">
        <x:v>Did not attend</x:v>
      </x:c>
      <x:c r="I1182" t="str">
        <x:v>No</x:v>
      </x:c>
    </x:row>
    <x:row r="1183">
      <x:c r="A1183" t="str">
        <x:v>Sneha Sookun</x:v>
      </x:c>
      <x:c r="B1183" t="str">
        <x:v>Mauritius</x:v>
      </x:c>
      <x:c r="C1183" t="str">
        <x:v>MU</x:v>
      </x:c>
      <x:c r="D1183" t="str">
        <x:v>sneha.sookun@pwc.com</x:v>
      </x:c>
      <x:c r="E1183" t="str">
        <x:v>Combined</x:v>
      </x:c>
      <x:c r="F1183" s="14" t="n">
        <x:v>0</x:v>
      </x:c>
      <x:c r="G1183" t="n">
        <x:v>0</x:v>
      </x:c>
      <x:c r="H1183" t="str">
        <x:v>Did not attend</x:v>
      </x:c>
      <x:c r="I1183" t="str">
        <x:v>No</x:v>
      </x:c>
    </x:row>
    <x:row r="1184">
      <x:c r="A1184" t="str">
        <x:v>Spurgeon Chisulo</x:v>
      </x:c>
      <x:c r="B1184" t="str">
        <x:v>Zambia</x:v>
      </x:c>
      <x:c r="C1184" t="str">
        <x:v>ZM</x:v>
      </x:c>
      <x:c r="D1184" t="str">
        <x:v>spurgeon.chisulo@pwc.com</x:v>
      </x:c>
      <x:c r="E1184" t="str">
        <x:v>Option 1</x:v>
      </x:c>
      <x:c r="F1184" s="14" t="n">
        <x:v>0</x:v>
      </x:c>
      <x:c r="G1184" t="n">
        <x:v>0</x:v>
      </x:c>
      <x:c r="H1184" t="str">
        <x:v>Did not attend</x:v>
      </x:c>
      <x:c r="I1184" t="str">
        <x:v>No</x:v>
      </x:c>
    </x:row>
    <x:row r="1185">
      <x:c r="A1185" t="str">
        <x:v>Spurgeon Chisulo</x:v>
      </x:c>
      <x:c r="B1185" t="str">
        <x:v>Zambia</x:v>
      </x:c>
      <x:c r="C1185" t="str">
        <x:v>ZM</x:v>
      </x:c>
      <x:c r="D1185" t="str">
        <x:v>spurgeon.chisulo@pwc.com</x:v>
      </x:c>
      <x:c r="E1185" t="str">
        <x:v>Option 2</x:v>
      </x:c>
      <x:c r="F1185" s="14" t="n">
        <x:v>0</x:v>
      </x:c>
      <x:c r="G1185" t="n">
        <x:v>0</x:v>
      </x:c>
      <x:c r="H1185" t="str">
        <x:v>Did not attend</x:v>
      </x:c>
      <x:c r="I1185" t="str">
        <x:v>No</x:v>
      </x:c>
    </x:row>
    <x:row r="1186">
      <x:c r="A1186" t="str">
        <x:v>Spurgeon Chisulo</x:v>
      </x:c>
      <x:c r="B1186" t="str">
        <x:v>Zambia</x:v>
      </x:c>
      <x:c r="C1186" t="str">
        <x:v>ZM</x:v>
      </x:c>
      <x:c r="D1186" t="str">
        <x:v>spurgeon.chisulo@pwc.com</x:v>
      </x:c>
      <x:c r="E1186" t="str">
        <x:v>Combined</x:v>
      </x:c>
      <x:c r="F1186" s="14" t="n">
        <x:v>0</x:v>
      </x:c>
      <x:c r="G1186" t="n">
        <x:v>0</x:v>
      </x:c>
      <x:c r="H1186" t="str">
        <x:v>Did not attend</x:v>
      </x:c>
      <x:c r="I1186" t="str">
        <x:v>No</x:v>
      </x:c>
    </x:row>
    <x:row r="1187">
      <x:c r="A1187" t="str">
        <x:v>Stacey Labuschagne</x:v>
      </x:c>
      <x:c r="B1187" t="str">
        <x:v>Kenya</x:v>
      </x:c>
      <x:c r="C1187" t="str">
        <x:v>KE</x:v>
      </x:c>
      <x:c r="D1187" t="str">
        <x:v>stacey.l.labuschagne@pwc.com</x:v>
      </x:c>
      <x:c r="E1187" t="str">
        <x:v>Option 1</x:v>
      </x:c>
      <x:c r="F1187" s="14" t="n">
        <x:v>0.07010416666666666</x:v>
      </x:c>
      <x:c r="G1187" t="n">
        <x:v>6057</x:v>
      </x:c>
      <x:c r="H1187" t="str">
        <x:v>Fully attended</x:v>
      </x:c>
      <x:c r="I1187" t="str">
        <x:v>Yes</x:v>
      </x:c>
    </x:row>
    <x:row r="1188">
      <x:c r="A1188" t="str">
        <x:v>Stacey Labuschagne</x:v>
      </x:c>
      <x:c r="B1188" t="str">
        <x:v>Kenya</x:v>
      </x:c>
      <x:c r="C1188" t="str">
        <x:v>KE</x:v>
      </x:c>
      <x:c r="D1188" t="str">
        <x:v>stacey.l.labuschagne@pwc.com</x:v>
      </x:c>
      <x:c r="E1188" t="str">
        <x:v>Option 2</x:v>
      </x:c>
      <x:c r="F1188" s="14" t="n">
        <x:v>0</x:v>
      </x:c>
      <x:c r="G1188" t="n">
        <x:v>0</x:v>
      </x:c>
      <x:c r="H1188" t="str">
        <x:v>Did not attend</x:v>
      </x:c>
      <x:c r="I1188" t="str">
        <x:v>No</x:v>
      </x:c>
    </x:row>
    <x:row r="1189">
      <x:c r="A1189" t="str">
        <x:v>Stacey Labuschagne</x:v>
      </x:c>
      <x:c r="B1189" t="str">
        <x:v>Kenya</x:v>
      </x:c>
      <x:c r="C1189" t="str">
        <x:v>KE</x:v>
      </x:c>
      <x:c r="D1189" t="str">
        <x:v>stacey.l.labuschagne@pwc.com</x:v>
      </x:c>
      <x:c r="E1189" t="str">
        <x:v>Combined</x:v>
      </x:c>
      <x:c r="F1189" s="14" t="n">
        <x:v>0.07010416666666666</x:v>
      </x:c>
      <x:c r="G1189" t="n">
        <x:v>6057</x:v>
      </x:c>
      <x:c r="H1189" t="str">
        <x:v>Fully attended</x:v>
      </x:c>
      <x:c r="I1189" t="str">
        <x:v>Yes</x:v>
      </x:c>
    </x:row>
    <x:row r="1190">
      <x:c r="A1190" t="str">
        <x:v>Stacey Mapara</x:v>
      </x:c>
      <x:c r="B1190" t="str">
        <x:v>Mauritius</x:v>
      </x:c>
      <x:c r="C1190" t="str">
        <x:v>MU</x:v>
      </x:c>
      <x:c r="D1190" t="str">
        <x:v>mapara.tanyaradzwa@pwc.com</x:v>
      </x:c>
      <x:c r="E1190" t="str">
        <x:v>Option 1</x:v>
      </x:c>
      <x:c r="F1190" s="14" t="n">
        <x:v>0</x:v>
      </x:c>
      <x:c r="G1190" t="n">
        <x:v>0</x:v>
      </x:c>
      <x:c r="H1190" t="str">
        <x:v>Did not attend</x:v>
      </x:c>
      <x:c r="I1190" t="str">
        <x:v>No</x:v>
      </x:c>
    </x:row>
    <x:row r="1191">
      <x:c r="A1191" t="str">
        <x:v>Stacey Mapara</x:v>
      </x:c>
      <x:c r="B1191" t="str">
        <x:v>Mauritius</x:v>
      </x:c>
      <x:c r="C1191" t="str">
        <x:v>MU</x:v>
      </x:c>
      <x:c r="D1191" t="str">
        <x:v>mapara.tanyaradzwa@pwc.com</x:v>
      </x:c>
      <x:c r="E1191" t="str">
        <x:v>Option 2</x:v>
      </x:c>
      <x:c r="F1191" s="14" t="n">
        <x:v>0</x:v>
      </x:c>
      <x:c r="G1191" t="n">
        <x:v>0</x:v>
      </x:c>
      <x:c r="H1191" t="str">
        <x:v>Did not attend</x:v>
      </x:c>
      <x:c r="I1191" t="str">
        <x:v>No</x:v>
      </x:c>
    </x:row>
    <x:row r="1192">
      <x:c r="A1192" t="str">
        <x:v>Stacey Mapara</x:v>
      </x:c>
      <x:c r="B1192" t="str">
        <x:v>Mauritius</x:v>
      </x:c>
      <x:c r="C1192" t="str">
        <x:v>MU</x:v>
      </x:c>
      <x:c r="D1192" t="str">
        <x:v>mapara.tanyaradzwa@pwc.com</x:v>
      </x:c>
      <x:c r="E1192" t="str">
        <x:v>Combined</x:v>
      </x:c>
      <x:c r="F1192" s="14" t="n">
        <x:v>0</x:v>
      </x:c>
      <x:c r="G1192" t="n">
        <x:v>0</x:v>
      </x:c>
      <x:c r="H1192" t="str">
        <x:v>Did not attend</x:v>
      </x:c>
      <x:c r="I1192" t="str">
        <x:v>No</x:v>
      </x:c>
    </x:row>
    <x:row r="1193">
      <x:c r="A1193" t="str">
        <x:v>Stacey Nduku</x:v>
      </x:c>
      <x:c r="B1193" t="str">
        <x:v>Kenya</x:v>
      </x:c>
      <x:c r="C1193" t="str">
        <x:v>KE</x:v>
      </x:c>
      <x:c r="D1193" t="str">
        <x:v>stacey.nduku@pwc.com</x:v>
      </x:c>
      <x:c r="E1193" t="str">
        <x:v>Option 1</x:v>
      </x:c>
      <x:c r="F1193" s="14" t="n">
        <x:v>0.08287037037037037</x:v>
      </x:c>
      <x:c r="G1193" t="n">
        <x:v>7160</x:v>
      </x:c>
      <x:c r="H1193" t="str">
        <x:v>Fully attended</x:v>
      </x:c>
      <x:c r="I1193" t="str">
        <x:v>Yes</x:v>
      </x:c>
    </x:row>
    <x:row r="1194">
      <x:c r="A1194" t="str">
        <x:v>Stacey Nduku</x:v>
      </x:c>
      <x:c r="B1194" t="str">
        <x:v>Kenya</x:v>
      </x:c>
      <x:c r="C1194" t="str">
        <x:v>KE</x:v>
      </x:c>
      <x:c r="D1194" t="str">
        <x:v>stacey.nduku@pwc.com</x:v>
      </x:c>
      <x:c r="E1194" t="str">
        <x:v>Option 2</x:v>
      </x:c>
      <x:c r="F1194" s="14" t="n">
        <x:v>0</x:v>
      </x:c>
      <x:c r="G1194" t="n">
        <x:v>0</x:v>
      </x:c>
      <x:c r="H1194" t="str">
        <x:v>Did not attend</x:v>
      </x:c>
      <x:c r="I1194" t="str">
        <x:v>No</x:v>
      </x:c>
    </x:row>
    <x:row r="1195">
      <x:c r="A1195" t="str">
        <x:v>Stacey Nduku</x:v>
      </x:c>
      <x:c r="B1195" t="str">
        <x:v>Kenya</x:v>
      </x:c>
      <x:c r="C1195" t="str">
        <x:v>KE</x:v>
      </x:c>
      <x:c r="D1195" t="str">
        <x:v>stacey.nduku@pwc.com</x:v>
      </x:c>
      <x:c r="E1195" t="str">
        <x:v>Combined</x:v>
      </x:c>
      <x:c r="F1195" s="14" t="n">
        <x:v>0.08287037037037037</x:v>
      </x:c>
      <x:c r="G1195" t="n">
        <x:v>7160</x:v>
      </x:c>
      <x:c r="H1195" t="str">
        <x:v>Fully attended</x:v>
      </x:c>
      <x:c r="I1195" t="str">
        <x:v>Yes</x:v>
      </x:c>
    </x:row>
    <x:row r="1196">
      <x:c r="A1196" t="str">
        <x:v>Steffi-Eugenie Hong Lin</x:v>
      </x:c>
      <x:c r="B1196" t="str">
        <x:v>Mauritius</x:v>
      </x:c>
      <x:c r="C1196" t="str">
        <x:v>MU</x:v>
      </x:c>
      <x:c r="D1196" t="str">
        <x:v>steffi.s.hong@pwc.com</x:v>
      </x:c>
      <x:c r="E1196" t="str">
        <x:v>Option 1</x:v>
      </x:c>
      <x:c r="F1196" s="14" t="n">
        <x:v>0.00006944444444444444</x:v>
      </x:c>
      <x:c r="G1196" t="n">
        <x:v>6</x:v>
      </x:c>
      <x:c r="H1196" t="str">
        <x:v>Partially attended</x:v>
      </x:c>
      <x:c r="I1196" t="str">
        <x:v>Yes</x:v>
      </x:c>
    </x:row>
    <x:row r="1197">
      <x:c r="A1197" t="str">
        <x:v>Steffi-Eugenie Hong Lin</x:v>
      </x:c>
      <x:c r="B1197" t="str">
        <x:v>Mauritius</x:v>
      </x:c>
      <x:c r="C1197" t="str">
        <x:v>MU</x:v>
      </x:c>
      <x:c r="D1197" t="str">
        <x:v>steffi.s.hong@pwc.com</x:v>
      </x:c>
      <x:c r="E1197" t="str">
        <x:v>Option 2</x:v>
      </x:c>
      <x:c r="F1197" s="14" t="n">
        <x:v>0</x:v>
      </x:c>
      <x:c r="G1197" t="n">
        <x:v>0</x:v>
      </x:c>
      <x:c r="H1197" t="str">
        <x:v>Did not attend</x:v>
      </x:c>
      <x:c r="I1197" t="str">
        <x:v>No</x:v>
      </x:c>
    </x:row>
    <x:row r="1198">
      <x:c r="A1198" t="str">
        <x:v>Steffi-Eugenie Hong Lin</x:v>
      </x:c>
      <x:c r="B1198" t="str">
        <x:v>Mauritius</x:v>
      </x:c>
      <x:c r="C1198" t="str">
        <x:v>MU</x:v>
      </x:c>
      <x:c r="D1198" t="str">
        <x:v>steffi.s.hong@pwc.com</x:v>
      </x:c>
      <x:c r="E1198" t="str">
        <x:v>Combined</x:v>
      </x:c>
      <x:c r="F1198" s="14" t="n">
        <x:v>0.00006944444444444444</x:v>
      </x:c>
      <x:c r="G1198" t="n">
        <x:v>6</x:v>
      </x:c>
      <x:c r="H1198" t="str">
        <x:v>Partially attended</x:v>
      </x:c>
      <x:c r="I1198" t="str">
        <x:v>Yes</x:v>
      </x:c>
    </x:row>
    <x:row r="1199">
      <x:c r="A1199" t="str">
        <x:v>Stella Chege</x:v>
      </x:c>
      <x:c r="B1199" t="str">
        <x:v>Kenya</x:v>
      </x:c>
      <x:c r="C1199" t="str">
        <x:v>KE</x:v>
      </x:c>
      <x:c r="D1199" t="str">
        <x:v>stella.chege@pwc.com</x:v>
      </x:c>
      <x:c r="E1199" t="str">
        <x:v>Option 1</x:v>
      </x:c>
      <x:c r="F1199" s="14" t="n">
        <x:v>0.08622685185185185</x:v>
      </x:c>
      <x:c r="G1199" t="n">
        <x:v>7450</x:v>
      </x:c>
      <x:c r="H1199" t="str">
        <x:v>Fully attended</x:v>
      </x:c>
      <x:c r="I1199" t="str">
        <x:v>Yes</x:v>
      </x:c>
    </x:row>
    <x:row r="1200">
      <x:c r="A1200" t="str">
        <x:v>Stella Chege</x:v>
      </x:c>
      <x:c r="B1200" t="str">
        <x:v>Kenya</x:v>
      </x:c>
      <x:c r="C1200" t="str">
        <x:v>KE</x:v>
      </x:c>
      <x:c r="D1200" t="str">
        <x:v>stella.chege@pwc.com</x:v>
      </x:c>
      <x:c r="E1200" t="str">
        <x:v>Option 2</x:v>
      </x:c>
      <x:c r="F1200" s="14" t="n">
        <x:v>0</x:v>
      </x:c>
      <x:c r="G1200" t="n">
        <x:v>0</x:v>
      </x:c>
      <x:c r="H1200" t="str">
        <x:v>Did not attend</x:v>
      </x:c>
      <x:c r="I1200" t="str">
        <x:v>No</x:v>
      </x:c>
    </x:row>
    <x:row r="1201">
      <x:c r="A1201" t="str">
        <x:v>Stella Chege</x:v>
      </x:c>
      <x:c r="B1201" t="str">
        <x:v>Kenya</x:v>
      </x:c>
      <x:c r="C1201" t="str">
        <x:v>KE</x:v>
      </x:c>
      <x:c r="D1201" t="str">
        <x:v>stella.chege@pwc.com</x:v>
      </x:c>
      <x:c r="E1201" t="str">
        <x:v>Combined</x:v>
      </x:c>
      <x:c r="F1201" s="14" t="n">
        <x:v>0.08622685185185185</x:v>
      </x:c>
      <x:c r="G1201" t="n">
        <x:v>7450</x:v>
      </x:c>
      <x:c r="H1201" t="str">
        <x:v>Fully attended</x:v>
      </x:c>
      <x:c r="I1201" t="str">
        <x:v>Yes</x:v>
      </x:c>
    </x:row>
    <x:row r="1202">
      <x:c r="A1202" t="str">
        <x:v>Stella Githinji</x:v>
      </x:c>
      <x:c r="B1202" t="str">
        <x:v>Kenya</x:v>
      </x:c>
      <x:c r="C1202" t="str">
        <x:v>KE</x:v>
      </x:c>
      <x:c r="D1202" t="str">
        <x:v>stella.githinji@pwc.com</x:v>
      </x:c>
      <x:c r="E1202" t="str">
        <x:v>Option 1</x:v>
      </x:c>
      <x:c r="F1202" s="14" t="n">
        <x:v>0</x:v>
      </x:c>
      <x:c r="G1202" t="n">
        <x:v>0</x:v>
      </x:c>
      <x:c r="H1202" t="str">
        <x:v>Did not attend</x:v>
      </x:c>
      <x:c r="I1202" t="str">
        <x:v>No</x:v>
      </x:c>
    </x:row>
    <x:row r="1203">
      <x:c r="A1203" t="str">
        <x:v>Stella Githinji</x:v>
      </x:c>
      <x:c r="B1203" t="str">
        <x:v>Kenya</x:v>
      </x:c>
      <x:c r="C1203" t="str">
        <x:v>KE</x:v>
      </x:c>
      <x:c r="D1203" t="str">
        <x:v>stella.githinji@pwc.com</x:v>
      </x:c>
      <x:c r="E1203" t="str">
        <x:v>Option 2</x:v>
      </x:c>
      <x:c r="F1203" s="14" t="n">
        <x:v>0.085</x:v>
      </x:c>
      <x:c r="G1203" t="n">
        <x:v>7344</x:v>
      </x:c>
      <x:c r="H1203" t="str">
        <x:v>Fully attended</x:v>
      </x:c>
      <x:c r="I1203" t="str">
        <x:v>Yes</x:v>
      </x:c>
    </x:row>
    <x:row r="1204">
      <x:c r="A1204" t="str">
        <x:v>Stella Githinji</x:v>
      </x:c>
      <x:c r="B1204" t="str">
        <x:v>Kenya</x:v>
      </x:c>
      <x:c r="C1204" t="str">
        <x:v>KE</x:v>
      </x:c>
      <x:c r="D1204" t="str">
        <x:v>stella.githinji@pwc.com</x:v>
      </x:c>
      <x:c r="E1204" t="str">
        <x:v>Combined</x:v>
      </x:c>
      <x:c r="F1204" s="14" t="n">
        <x:v>0.085</x:v>
      </x:c>
      <x:c r="G1204" t="n">
        <x:v>7344</x:v>
      </x:c>
      <x:c r="H1204" t="str">
        <x:v>Fully attended</x:v>
      </x:c>
      <x:c r="I1204" t="str">
        <x:v>Yes</x:v>
      </x:c>
    </x:row>
    <x:row r="1205">
      <x:c r="A1205" t="str">
        <x:v>Stephen Ochieng</x:v>
      </x:c>
      <x:c r="B1205" t="str">
        <x:v>Kenya</x:v>
      </x:c>
      <x:c r="C1205" t="str">
        <x:v>KE</x:v>
      </x:c>
      <x:c r="D1205" t="str">
        <x:v>stephen.ochieng@pwc.com</x:v>
      </x:c>
      <x:c r="E1205" t="str">
        <x:v>Option 1</x:v>
      </x:c>
      <x:c r="F1205" s="14" t="n">
        <x:v>0</x:v>
      </x:c>
      <x:c r="G1205" t="n">
        <x:v>0</x:v>
      </x:c>
      <x:c r="H1205" t="str">
        <x:v>Did not attend</x:v>
      </x:c>
      <x:c r="I1205" t="str">
        <x:v>No</x:v>
      </x:c>
    </x:row>
    <x:row r="1206">
      <x:c r="A1206" t="str">
        <x:v>Stephen Ochieng</x:v>
      </x:c>
      <x:c r="B1206" t="str">
        <x:v>Kenya</x:v>
      </x:c>
      <x:c r="C1206" t="str">
        <x:v>KE</x:v>
      </x:c>
      <x:c r="D1206" t="str">
        <x:v>stephen.ochieng@pwc.com</x:v>
      </x:c>
      <x:c r="E1206" t="str">
        <x:v>Option 2</x:v>
      </x:c>
      <x:c r="F1206" s="14" t="n">
        <x:v>0.07415509259259259</x:v>
      </x:c>
      <x:c r="G1206" t="n">
        <x:v>6407</x:v>
      </x:c>
      <x:c r="H1206" t="str">
        <x:v>Fully attended</x:v>
      </x:c>
      <x:c r="I1206" t="str">
        <x:v>Yes</x:v>
      </x:c>
    </x:row>
    <x:row r="1207">
      <x:c r="A1207" t="str">
        <x:v>Stephen Ochieng</x:v>
      </x:c>
      <x:c r="B1207" t="str">
        <x:v>Kenya</x:v>
      </x:c>
      <x:c r="C1207" t="str">
        <x:v>KE</x:v>
      </x:c>
      <x:c r="D1207" t="str">
        <x:v>stephen.ochieng@pwc.com</x:v>
      </x:c>
      <x:c r="E1207" t="str">
        <x:v>Combined</x:v>
      </x:c>
      <x:c r="F1207" s="14" t="n">
        <x:v>0.07415509259259259</x:v>
      </x:c>
      <x:c r="G1207" t="n">
        <x:v>6407</x:v>
      </x:c>
      <x:c r="H1207" t="str">
        <x:v>Fully attended</x:v>
      </x:c>
      <x:c r="I1207" t="str">
        <x:v>Yes</x:v>
      </x:c>
    </x:row>
    <x:row r="1208">
      <x:c r="A1208" t="str">
        <x:v>Suhashinee Kawal</x:v>
      </x:c>
      <x:c r="B1208" t="str">
        <x:v>Mauritius</x:v>
      </x:c>
      <x:c r="C1208" t="str">
        <x:v>MU</x:v>
      </x:c>
      <x:c r="D1208" t="str">
        <x:v>suhashinee.kawal@pwc.com</x:v>
      </x:c>
      <x:c r="E1208" t="str">
        <x:v>Option 1</x:v>
      </x:c>
      <x:c r="F1208" s="14" t="n">
        <x:v>0.0006597222222222222</x:v>
      </x:c>
      <x:c r="G1208" t="n">
        <x:v>57</x:v>
      </x:c>
      <x:c r="H1208" t="str">
        <x:v>Partially attended</x:v>
      </x:c>
      <x:c r="I1208" t="str">
        <x:v>Yes</x:v>
      </x:c>
    </x:row>
    <x:row r="1209">
      <x:c r="A1209" t="str">
        <x:v>Suhashinee Kawal</x:v>
      </x:c>
      <x:c r="B1209" t="str">
        <x:v>Mauritius</x:v>
      </x:c>
      <x:c r="C1209" t="str">
        <x:v>MU</x:v>
      </x:c>
      <x:c r="D1209" t="str">
        <x:v>suhashinee.kawal@pwc.com</x:v>
      </x:c>
      <x:c r="E1209" t="str">
        <x:v>Option 2</x:v>
      </x:c>
      <x:c r="F1209" s="14" t="n">
        <x:v>0.09260416666666667</x:v>
      </x:c>
      <x:c r="G1209" t="n">
        <x:v>8001</x:v>
      </x:c>
      <x:c r="H1209" t="str">
        <x:v>Fully attended</x:v>
      </x:c>
      <x:c r="I1209" t="str">
        <x:v>Yes</x:v>
      </x:c>
    </x:row>
    <x:row r="1210">
      <x:c r="A1210" t="str">
        <x:v>Suhashinee Kawal</x:v>
      </x:c>
      <x:c r="B1210" t="str">
        <x:v>Mauritius</x:v>
      </x:c>
      <x:c r="C1210" t="str">
        <x:v>MU</x:v>
      </x:c>
      <x:c r="D1210" t="str">
        <x:v>suhashinee.kawal@pwc.com</x:v>
      </x:c>
      <x:c r="E1210" t="str">
        <x:v>Combined</x:v>
      </x:c>
      <x:c r="F1210" s="14" t="n">
        <x:v>0.09326388888888888</x:v>
      </x:c>
      <x:c r="G1210" t="n">
        <x:v>8058</x:v>
      </x:c>
      <x:c r="H1210" t="str">
        <x:v>Fully attended</x:v>
      </x:c>
      <x:c r="I1210" t="str">
        <x:v>Yes</x:v>
      </x:c>
    </x:row>
    <x:row r="1211">
      <x:c r="A1211" t="str">
        <x:v>Susan Namwanje</x:v>
      </x:c>
      <x:c r="B1211" t="str">
        <x:v>Uganda</x:v>
      </x:c>
      <x:c r="C1211" t="str">
        <x:v>UG</x:v>
      </x:c>
      <x:c r="D1211" t="str">
        <x:v>susan.namwanje@pwc.com</x:v>
      </x:c>
      <x:c r="E1211" t="str">
        <x:v>Option 1</x:v>
      </x:c>
      <x:c r="F1211" s="14" t="n">
        <x:v>0</x:v>
      </x:c>
      <x:c r="G1211" t="n">
        <x:v>0</x:v>
      </x:c>
      <x:c r="H1211" t="str">
        <x:v>Did not attend</x:v>
      </x:c>
      <x:c r="I1211" t="str">
        <x:v>No</x:v>
      </x:c>
    </x:row>
    <x:row r="1212">
      <x:c r="A1212" t="str">
        <x:v>Susan Namwanje</x:v>
      </x:c>
      <x:c r="B1212" t="str">
        <x:v>Uganda</x:v>
      </x:c>
      <x:c r="C1212" t="str">
        <x:v>UG</x:v>
      </x:c>
      <x:c r="D1212" t="str">
        <x:v>susan.namwanje@pwc.com</x:v>
      </x:c>
      <x:c r="E1212" t="str">
        <x:v>Option 2</x:v>
      </x:c>
      <x:c r="F1212" s="14" t="n">
        <x:v>0.09203703703703704</x:v>
      </x:c>
      <x:c r="G1212" t="n">
        <x:v>7952</x:v>
      </x:c>
      <x:c r="H1212" t="str">
        <x:v>Fully attended</x:v>
      </x:c>
      <x:c r="I1212" t="str">
        <x:v>Yes</x:v>
      </x:c>
    </x:row>
    <x:row r="1213">
      <x:c r="A1213" t="str">
        <x:v>Susan Namwanje</x:v>
      </x:c>
      <x:c r="B1213" t="str">
        <x:v>Uganda</x:v>
      </x:c>
      <x:c r="C1213" t="str">
        <x:v>UG</x:v>
      </x:c>
      <x:c r="D1213" t="str">
        <x:v>susan.namwanje@pwc.com</x:v>
      </x:c>
      <x:c r="E1213" t="str">
        <x:v>Combined</x:v>
      </x:c>
      <x:c r="F1213" s="14" t="n">
        <x:v>0.09203703703703704</x:v>
      </x:c>
      <x:c r="G1213" t="n">
        <x:v>7952</x:v>
      </x:c>
      <x:c r="H1213" t="str">
        <x:v>Fully attended</x:v>
      </x:c>
      <x:c r="I1213" t="str">
        <x:v>Yes</x:v>
      </x:c>
    </x:row>
    <x:row r="1214">
      <x:c r="A1214" t="str">
        <x:v>Tamandani Mwalusaka</x:v>
      </x:c>
      <x:c r="B1214" t="str">
        <x:v>Zambia</x:v>
      </x:c>
      <x:c r="C1214" t="str">
        <x:v>ZM</x:v>
      </x:c>
      <x:c r="D1214" t="str">
        <x:v>tamandani.mwalusaka@pwc.com</x:v>
      </x:c>
      <x:c r="E1214" t="str">
        <x:v>Option 1</x:v>
      </x:c>
      <x:c r="F1214" s="14" t="n">
        <x:v>0.006678240740740741</x:v>
      </x:c>
      <x:c r="G1214" t="n">
        <x:v>577</x:v>
      </x:c>
      <x:c r="H1214" t="str">
        <x:v>Partially attended</x:v>
      </x:c>
      <x:c r="I1214" t="str">
        <x:v>Yes</x:v>
      </x:c>
    </x:row>
    <x:row r="1215">
      <x:c r="A1215" t="str">
        <x:v>Tamandani Mwalusaka</x:v>
      </x:c>
      <x:c r="B1215" t="str">
        <x:v>Zambia</x:v>
      </x:c>
      <x:c r="C1215" t="str">
        <x:v>ZM</x:v>
      </x:c>
      <x:c r="D1215" t="str">
        <x:v>tamandani.mwalusaka@pwc.com</x:v>
      </x:c>
      <x:c r="E1215" t="str">
        <x:v>Option 2</x:v>
      </x:c>
      <x:c r="F1215" s="14" t="n">
        <x:v>0.036631944444444446</x:v>
      </x:c>
      <x:c r="G1215" t="n">
        <x:v>3165</x:v>
      </x:c>
      <x:c r="H1215" t="str">
        <x:v>Partially attended</x:v>
      </x:c>
      <x:c r="I1215" t="str">
        <x:v>Yes</x:v>
      </x:c>
    </x:row>
    <x:row r="1216">
      <x:c r="A1216" t="str">
        <x:v>Tamandani Mwalusaka</x:v>
      </x:c>
      <x:c r="B1216" t="str">
        <x:v>Zambia</x:v>
      </x:c>
      <x:c r="C1216" t="str">
        <x:v>ZM</x:v>
      </x:c>
      <x:c r="D1216" t="str">
        <x:v>tamandani.mwalusaka@pwc.com</x:v>
      </x:c>
      <x:c r="E1216" t="str">
        <x:v>Combined</x:v>
      </x:c>
      <x:c r="F1216" s="14" t="n">
        <x:v>0.04331018518518519</x:v>
      </x:c>
      <x:c r="G1216" t="n">
        <x:v>3742</x:v>
      </x:c>
      <x:c r="H1216" t="str">
        <x:v>Partially attended</x:v>
      </x:c>
      <x:c r="I1216" t="str">
        <x:v>Yes</x:v>
      </x:c>
    </x:row>
    <x:row r="1217">
      <x:c r="A1217" t="str">
        <x:v>Tarushee Beesoony</x:v>
      </x:c>
      <x:c r="B1217" t="str">
        <x:v>Mauritius</x:v>
      </x:c>
      <x:c r="C1217" t="str">
        <x:v>MU</x:v>
      </x:c>
      <x:c r="D1217" t="str">
        <x:v>tarushee.beesoony@pwc.com</x:v>
      </x:c>
      <x:c r="E1217" t="str">
        <x:v>Option 1</x:v>
      </x:c>
      <x:c r="F1217" s="14" t="n">
        <x:v>0</x:v>
      </x:c>
      <x:c r="G1217" t="n">
        <x:v>0</x:v>
      </x:c>
      <x:c r="H1217" t="str">
        <x:v>Did not attend</x:v>
      </x:c>
      <x:c r="I1217" t="str">
        <x:v>No</x:v>
      </x:c>
    </x:row>
    <x:row r="1218">
      <x:c r="A1218" t="str">
        <x:v>Tarushee Beesoony</x:v>
      </x:c>
      <x:c r="B1218" t="str">
        <x:v>Mauritius</x:v>
      </x:c>
      <x:c r="C1218" t="str">
        <x:v>MU</x:v>
      </x:c>
      <x:c r="D1218" t="str">
        <x:v>tarushee.beesoony@pwc.com</x:v>
      </x:c>
      <x:c r="E1218" t="str">
        <x:v>Option 2</x:v>
      </x:c>
      <x:c r="F1218" s="14" t="n">
        <x:v>0.0847337962962963</x:v>
      </x:c>
      <x:c r="G1218" t="n">
        <x:v>7321</x:v>
      </x:c>
      <x:c r="H1218" t="str">
        <x:v>Fully attended</x:v>
      </x:c>
      <x:c r="I1218" t="str">
        <x:v>Yes</x:v>
      </x:c>
    </x:row>
    <x:row r="1219">
      <x:c r="A1219" t="str">
        <x:v>Tarushee Beesoony</x:v>
      </x:c>
      <x:c r="B1219" t="str">
        <x:v>Mauritius</x:v>
      </x:c>
      <x:c r="C1219" t="str">
        <x:v>MU</x:v>
      </x:c>
      <x:c r="D1219" t="str">
        <x:v>tarushee.beesoony@pwc.com</x:v>
      </x:c>
      <x:c r="E1219" t="str">
        <x:v>Combined</x:v>
      </x:c>
      <x:c r="F1219" s="14" t="n">
        <x:v>0.0847337962962963</x:v>
      </x:c>
      <x:c r="G1219" t="n">
        <x:v>7321</x:v>
      </x:c>
      <x:c r="H1219" t="str">
        <x:v>Fully attended</x:v>
      </x:c>
      <x:c r="I1219" t="str">
        <x:v>Yes</x:v>
      </x:c>
    </x:row>
    <x:row r="1220">
      <x:c r="A1220" t="str">
        <x:v>Tasneem Butonkee</x:v>
      </x:c>
      <x:c r="B1220" t="str">
        <x:v>Mauritius</x:v>
      </x:c>
      <x:c r="C1220" t="str">
        <x:v>MU</x:v>
      </x:c>
      <x:c r="D1220" t="str">
        <x:v>tasneem.butonkee@pwc.com</x:v>
      </x:c>
      <x:c r="E1220" t="str">
        <x:v>Option 1</x:v>
      </x:c>
      <x:c r="F1220" s="14" t="n">
        <x:v>0.08381944444444445</x:v>
      </x:c>
      <x:c r="G1220" t="n">
        <x:v>7242</x:v>
      </x:c>
      <x:c r="H1220" t="str">
        <x:v>Fully attended</x:v>
      </x:c>
      <x:c r="I1220" t="str">
        <x:v>Yes</x:v>
      </x:c>
    </x:row>
    <x:row r="1221">
      <x:c r="A1221" t="str">
        <x:v>Tasneem Butonkee</x:v>
      </x:c>
      <x:c r="B1221" t="str">
        <x:v>Mauritius</x:v>
      </x:c>
      <x:c r="C1221" t="str">
        <x:v>MU</x:v>
      </x:c>
      <x:c r="D1221" t="str">
        <x:v>tasneem.butonkee@pwc.com</x:v>
      </x:c>
      <x:c r="E1221" t="str">
        <x:v>Option 2</x:v>
      </x:c>
      <x:c r="F1221" s="14" t="n">
        <x:v>0</x:v>
      </x:c>
      <x:c r="G1221" t="n">
        <x:v>0</x:v>
      </x:c>
      <x:c r="H1221" t="str">
        <x:v>Did not attend</x:v>
      </x:c>
      <x:c r="I1221" t="str">
        <x:v>No</x:v>
      </x:c>
    </x:row>
    <x:row r="1222">
      <x:c r="A1222" t="str">
        <x:v>Tasneem Butonkee</x:v>
      </x:c>
      <x:c r="B1222" t="str">
        <x:v>Mauritius</x:v>
      </x:c>
      <x:c r="C1222" t="str">
        <x:v>MU</x:v>
      </x:c>
      <x:c r="D1222" t="str">
        <x:v>tasneem.butonkee@pwc.com</x:v>
      </x:c>
      <x:c r="E1222" t="str">
        <x:v>Combined</x:v>
      </x:c>
      <x:c r="F1222" s="14" t="n">
        <x:v>0.08381944444444445</x:v>
      </x:c>
      <x:c r="G1222" t="n">
        <x:v>7242</x:v>
      </x:c>
      <x:c r="H1222" t="str">
        <x:v>Fully attended</x:v>
      </x:c>
      <x:c r="I1222" t="str">
        <x:v>Yes</x:v>
      </x:c>
    </x:row>
    <x:row r="1223">
      <x:c r="A1223" t="str">
        <x:v>Taufiq Ishimwe</x:v>
      </x:c>
      <x:c r="B1223" t="str">
        <x:v>Rwanda</x:v>
      </x:c>
      <x:c r="C1223" t="str">
        <x:v>RW</x:v>
      </x:c>
      <x:c r="D1223" t="str">
        <x:v>taufiq.ishimwe@pwc.com</x:v>
      </x:c>
      <x:c r="E1223" t="str">
        <x:v>Option 1</x:v>
      </x:c>
      <x:c r="F1223" s="14" t="n">
        <x:v>0.0630787037037037</x:v>
      </x:c>
      <x:c r="G1223" t="n">
        <x:v>5450</x:v>
      </x:c>
      <x:c r="H1223" t="str">
        <x:v>Fully attended</x:v>
      </x:c>
      <x:c r="I1223" t="str">
        <x:v>Yes</x:v>
      </x:c>
    </x:row>
    <x:row r="1224">
      <x:c r="A1224" t="str">
        <x:v>Taufiq Ishimwe</x:v>
      </x:c>
      <x:c r="B1224" t="str">
        <x:v>Rwanda</x:v>
      </x:c>
      <x:c r="C1224" t="str">
        <x:v>RW</x:v>
      </x:c>
      <x:c r="D1224" t="str">
        <x:v>taufiq.ishimwe@pwc.com</x:v>
      </x:c>
      <x:c r="E1224" t="str">
        <x:v>Option 2</x:v>
      </x:c>
      <x:c r="F1224" s="14" t="n">
        <x:v>0.03666666666666667</x:v>
      </x:c>
      <x:c r="G1224" t="n">
        <x:v>3168</x:v>
      </x:c>
      <x:c r="H1224" t="str">
        <x:v>Partially attended</x:v>
      </x:c>
      <x:c r="I1224" t="str">
        <x:v>Yes</x:v>
      </x:c>
    </x:row>
    <x:row r="1225">
      <x:c r="A1225" t="str">
        <x:v>Taufiq Ishimwe</x:v>
      </x:c>
      <x:c r="B1225" t="str">
        <x:v>Rwanda</x:v>
      </x:c>
      <x:c r="C1225" t="str">
        <x:v>RW</x:v>
      </x:c>
      <x:c r="D1225" t="str">
        <x:v>taufiq.ishimwe@pwc.com</x:v>
      </x:c>
      <x:c r="E1225" t="str">
        <x:v>Combined</x:v>
      </x:c>
      <x:c r="F1225" s="14" t="n">
        <x:v>0.09974537037037037</x:v>
      </x:c>
      <x:c r="G1225" t="n">
        <x:v>8618</x:v>
      </x:c>
      <x:c r="H1225" t="str">
        <x:v>Fully attended</x:v>
      </x:c>
      <x:c r="I1225" t="str">
        <x:v>Yes</x:v>
      </x:c>
    </x:row>
    <x:row r="1226">
      <x:c r="A1226" t="str">
        <x:v>Tecla Kibor</x:v>
      </x:c>
      <x:c r="B1226" t="str">
        <x:v>Kenya</x:v>
      </x:c>
      <x:c r="C1226" t="str">
        <x:v>KE</x:v>
      </x:c>
      <x:c r="D1226" t="str">
        <x:v>tecla.kibor@pwc.com</x:v>
      </x:c>
      <x:c r="E1226" t="str">
        <x:v>Option 1</x:v>
      </x:c>
      <x:c r="F1226" s="14" t="n">
        <x:v>0.08699074074074074</x:v>
      </x:c>
      <x:c r="G1226" t="n">
        <x:v>7516</x:v>
      </x:c>
      <x:c r="H1226" t="str">
        <x:v>Fully attended</x:v>
      </x:c>
      <x:c r="I1226" t="str">
        <x:v>Yes</x:v>
      </x:c>
    </x:row>
    <x:row r="1227">
      <x:c r="A1227" t="str">
        <x:v>Tecla Kibor</x:v>
      </x:c>
      <x:c r="B1227" t="str">
        <x:v>Kenya</x:v>
      </x:c>
      <x:c r="C1227" t="str">
        <x:v>KE</x:v>
      </x:c>
      <x:c r="D1227" t="str">
        <x:v>tecla.kibor@pwc.com</x:v>
      </x:c>
      <x:c r="E1227" t="str">
        <x:v>Option 2</x:v>
      </x:c>
      <x:c r="F1227" s="14" t="n">
        <x:v>0</x:v>
      </x:c>
      <x:c r="G1227" t="n">
        <x:v>0</x:v>
      </x:c>
      <x:c r="H1227" t="str">
        <x:v>Did not attend</x:v>
      </x:c>
      <x:c r="I1227" t="str">
        <x:v>No</x:v>
      </x:c>
    </x:row>
    <x:row r="1228">
      <x:c r="A1228" t="str">
        <x:v>Tecla Kibor</x:v>
      </x:c>
      <x:c r="B1228" t="str">
        <x:v>Kenya</x:v>
      </x:c>
      <x:c r="C1228" t="str">
        <x:v>KE</x:v>
      </x:c>
      <x:c r="D1228" t="str">
        <x:v>tecla.kibor@pwc.com</x:v>
      </x:c>
      <x:c r="E1228" t="str">
        <x:v>Combined</x:v>
      </x:c>
      <x:c r="F1228" s="14" t="n">
        <x:v>0.08699074074074074</x:v>
      </x:c>
      <x:c r="G1228" t="n">
        <x:v>7516</x:v>
      </x:c>
      <x:c r="H1228" t="str">
        <x:v>Fully attended</x:v>
      </x:c>
      <x:c r="I1228" t="str">
        <x:v>Yes</x:v>
      </x:c>
    </x:row>
    <x:row r="1229">
      <x:c r="A1229" t="str">
        <x:v>Teddy Mbore</x:v>
      </x:c>
      <x:c r="B1229" t="str">
        <x:v>Tanzania</x:v>
      </x:c>
      <x:c r="C1229" t="str">
        <x:v>TZ</x:v>
      </x:c>
      <x:c r="D1229" t="str">
        <x:v>teddy.mbore@pwc.com</x:v>
      </x:c>
      <x:c r="E1229" t="str">
        <x:v>Option 1</x:v>
      </x:c>
      <x:c r="F1229" s="14" t="n">
        <x:v>0.06253472222222223</x:v>
      </x:c>
      <x:c r="G1229" t="n">
        <x:v>5403</x:v>
      </x:c>
      <x:c r="H1229" t="str">
        <x:v>Fully attended</x:v>
      </x:c>
      <x:c r="I1229" t="str">
        <x:v>Yes</x:v>
      </x:c>
    </x:row>
    <x:row r="1230">
      <x:c r="A1230" t="str">
        <x:v>Teddy Mbore</x:v>
      </x:c>
      <x:c r="B1230" t="str">
        <x:v>Tanzania</x:v>
      </x:c>
      <x:c r="C1230" t="str">
        <x:v>TZ</x:v>
      </x:c>
      <x:c r="D1230" t="str">
        <x:v>teddy.mbore@pwc.com</x:v>
      </x:c>
      <x:c r="E1230" t="str">
        <x:v>Option 2</x:v>
      </x:c>
      <x:c r="F1230" s="14" t="n">
        <x:v>0</x:v>
      </x:c>
      <x:c r="G1230" t="n">
        <x:v>0</x:v>
      </x:c>
      <x:c r="H1230" t="str">
        <x:v>Did not attend</x:v>
      </x:c>
      <x:c r="I1230" t="str">
        <x:v>No</x:v>
      </x:c>
    </x:row>
    <x:row r="1231">
      <x:c r="A1231" t="str">
        <x:v>Teddy Mbore</x:v>
      </x:c>
      <x:c r="B1231" t="str">
        <x:v>Tanzania</x:v>
      </x:c>
      <x:c r="C1231" t="str">
        <x:v>TZ</x:v>
      </x:c>
      <x:c r="D1231" t="str">
        <x:v>teddy.mbore@pwc.com</x:v>
      </x:c>
      <x:c r="E1231" t="str">
        <x:v>Combined</x:v>
      </x:c>
      <x:c r="F1231" s="14" t="n">
        <x:v>0.06253472222222223</x:v>
      </x:c>
      <x:c r="G1231" t="n">
        <x:v>5403</x:v>
      </x:c>
      <x:c r="H1231" t="str">
        <x:v>Fully attended</x:v>
      </x:c>
      <x:c r="I1231" t="str">
        <x:v>Yes</x:v>
      </x:c>
    </x:row>
    <x:row r="1232">
      <x:c r="A1232" t="str">
        <x:v>Teeleswarsing Sookhy</x:v>
      </x:c>
      <x:c r="B1232" t="str">
        <x:v>Mauritius</x:v>
      </x:c>
      <x:c r="C1232" t="str">
        <x:v>MU</x:v>
      </x:c>
      <x:c r="D1232" t="str">
        <x:v>teeleswarsing.sookhy@pwc.com</x:v>
      </x:c>
      <x:c r="E1232" t="str">
        <x:v>Option 1</x:v>
      </x:c>
      <x:c r="F1232" s="14" t="n">
        <x:v>0</x:v>
      </x:c>
      <x:c r="G1232" t="n">
        <x:v>0</x:v>
      </x:c>
      <x:c r="H1232" t="str">
        <x:v>Did not attend</x:v>
      </x:c>
      <x:c r="I1232" t="str">
        <x:v>No</x:v>
      </x:c>
    </x:row>
    <x:row r="1233">
      <x:c r="A1233" t="str">
        <x:v>Teeleswarsing Sookhy</x:v>
      </x:c>
      <x:c r="B1233" t="str">
        <x:v>Mauritius</x:v>
      </x:c>
      <x:c r="C1233" t="str">
        <x:v>MU</x:v>
      </x:c>
      <x:c r="D1233" t="str">
        <x:v>teeleswarsing.sookhy@pwc.com</x:v>
      </x:c>
      <x:c r="E1233" t="str">
        <x:v>Option 2</x:v>
      </x:c>
      <x:c r="F1233" s="14" t="n">
        <x:v>0.0778125</x:v>
      </x:c>
      <x:c r="G1233" t="n">
        <x:v>6723</x:v>
      </x:c>
      <x:c r="H1233" t="str">
        <x:v>Fully attended</x:v>
      </x:c>
      <x:c r="I1233" t="str">
        <x:v>Yes</x:v>
      </x:c>
    </x:row>
    <x:row r="1234">
      <x:c r="A1234" t="str">
        <x:v>Teeleswarsing Sookhy</x:v>
      </x:c>
      <x:c r="B1234" t="str">
        <x:v>Mauritius</x:v>
      </x:c>
      <x:c r="C1234" t="str">
        <x:v>MU</x:v>
      </x:c>
      <x:c r="D1234" t="str">
        <x:v>teeleswarsing.sookhy@pwc.com</x:v>
      </x:c>
      <x:c r="E1234" t="str">
        <x:v>Combined</x:v>
      </x:c>
      <x:c r="F1234" s="14" t="n">
        <x:v>0.0778125</x:v>
      </x:c>
      <x:c r="G1234" t="n">
        <x:v>6723</x:v>
      </x:c>
      <x:c r="H1234" t="str">
        <x:v>Fully attended</x:v>
      </x:c>
      <x:c r="I1234" t="str">
        <x:v>Yes</x:v>
      </x:c>
    </x:row>
    <x:row r="1235">
      <x:c r="A1235" t="str">
        <x:v>Teresiah Maina</x:v>
      </x:c>
      <x:c r="B1235" t="str">
        <x:v>Kenya</x:v>
      </x:c>
      <x:c r="C1235" t="str">
        <x:v>KE</x:v>
      </x:c>
      <x:c r="D1235" t="str">
        <x:v>teresiah.maina@pwc.com</x:v>
      </x:c>
      <x:c r="E1235" t="str">
        <x:v>Option 1</x:v>
      </x:c>
      <x:c r="F1235" s="14" t="n">
        <x:v>0</x:v>
      </x:c>
      <x:c r="G1235" t="n">
        <x:v>0</x:v>
      </x:c>
      <x:c r="H1235" t="str">
        <x:v>Did not attend</x:v>
      </x:c>
      <x:c r="I1235" t="str">
        <x:v>No</x:v>
      </x:c>
    </x:row>
    <x:row r="1236">
      <x:c r="A1236" t="str">
        <x:v>Teresiah Maina</x:v>
      </x:c>
      <x:c r="B1236" t="str">
        <x:v>Kenya</x:v>
      </x:c>
      <x:c r="C1236" t="str">
        <x:v>KE</x:v>
      </x:c>
      <x:c r="D1236" t="str">
        <x:v>teresiah.maina@pwc.com</x:v>
      </x:c>
      <x:c r="E1236" t="str">
        <x:v>Option 2</x:v>
      </x:c>
      <x:c r="F1236" s="14" t="n">
        <x:v>0.07309027777777778</x:v>
      </x:c>
      <x:c r="G1236" t="n">
        <x:v>6315</x:v>
      </x:c>
      <x:c r="H1236" t="str">
        <x:v>Fully attended</x:v>
      </x:c>
      <x:c r="I1236" t="str">
        <x:v>Yes</x:v>
      </x:c>
    </x:row>
    <x:row r="1237">
      <x:c r="A1237" t="str">
        <x:v>Teresiah Maina</x:v>
      </x:c>
      <x:c r="B1237" t="str">
        <x:v>Kenya</x:v>
      </x:c>
      <x:c r="C1237" t="str">
        <x:v>KE</x:v>
      </x:c>
      <x:c r="D1237" t="str">
        <x:v>teresiah.maina@pwc.com</x:v>
      </x:c>
      <x:c r="E1237" t="str">
        <x:v>Combined</x:v>
      </x:c>
      <x:c r="F1237" s="14" t="n">
        <x:v>0.07309027777777778</x:v>
      </x:c>
      <x:c r="G1237" t="n">
        <x:v>6315</x:v>
      </x:c>
      <x:c r="H1237" t="str">
        <x:v>Fully attended</x:v>
      </x:c>
      <x:c r="I1237" t="str">
        <x:v>Yes</x:v>
      </x:c>
    </x:row>
    <x:row r="1238">
      <x:c r="A1238" t="str">
        <x:v>Theresa Namakula</x:v>
      </x:c>
      <x:c r="B1238" t="str">
        <x:v>Uganda</x:v>
      </x:c>
      <x:c r="C1238" t="str">
        <x:v>UG</x:v>
      </x:c>
      <x:c r="D1238" t="str">
        <x:v>theresa.k.namakula@pwc.com</x:v>
      </x:c>
      <x:c r="E1238" t="str">
        <x:v>Option 1</x:v>
      </x:c>
      <x:c r="F1238" s="14" t="n">
        <x:v>0.0862962962962963</x:v>
      </x:c>
      <x:c r="G1238" t="n">
        <x:v>7456</x:v>
      </x:c>
      <x:c r="H1238" t="str">
        <x:v>Fully attended</x:v>
      </x:c>
      <x:c r="I1238" t="str">
        <x:v>Yes</x:v>
      </x:c>
    </x:row>
    <x:row r="1239">
      <x:c r="A1239" t="str">
        <x:v>Theresa Namakula</x:v>
      </x:c>
      <x:c r="B1239" t="str">
        <x:v>Uganda</x:v>
      </x:c>
      <x:c r="C1239" t="str">
        <x:v>UG</x:v>
      </x:c>
      <x:c r="D1239" t="str">
        <x:v>theresa.k.namakula@pwc.com</x:v>
      </x:c>
      <x:c r="E1239" t="str">
        <x:v>Option 2</x:v>
      </x:c>
      <x:c r="F1239" s="14" t="n">
        <x:v>0</x:v>
      </x:c>
      <x:c r="G1239" t="n">
        <x:v>0</x:v>
      </x:c>
      <x:c r="H1239" t="str">
        <x:v>Did not attend</x:v>
      </x:c>
      <x:c r="I1239" t="str">
        <x:v>No</x:v>
      </x:c>
    </x:row>
    <x:row r="1240">
      <x:c r="A1240" t="str">
        <x:v>Theresa Namakula</x:v>
      </x:c>
      <x:c r="B1240" t="str">
        <x:v>Uganda</x:v>
      </x:c>
      <x:c r="C1240" t="str">
        <x:v>UG</x:v>
      </x:c>
      <x:c r="D1240" t="str">
        <x:v>theresa.k.namakula@pwc.com</x:v>
      </x:c>
      <x:c r="E1240" t="str">
        <x:v>Combined</x:v>
      </x:c>
      <x:c r="F1240" s="14" t="n">
        <x:v>0.0862962962962963</x:v>
      </x:c>
      <x:c r="G1240" t="n">
        <x:v>7456</x:v>
      </x:c>
      <x:c r="H1240" t="str">
        <x:v>Fully attended</x:v>
      </x:c>
      <x:c r="I1240" t="str">
        <x:v>Yes</x:v>
      </x:c>
    </x:row>
    <x:row r="1241">
      <x:c r="A1241" t="str">
        <x:v>Titus Rotich</x:v>
      </x:c>
      <x:c r="B1241" t="str">
        <x:v>Kenya</x:v>
      </x:c>
      <x:c r="C1241" t="str">
        <x:v>KE</x:v>
      </x:c>
      <x:c r="D1241" t="str">
        <x:v>titus.rotich@pwc.com</x:v>
      </x:c>
      <x:c r="E1241" t="str">
        <x:v>Option 1</x:v>
      </x:c>
      <x:c r="F1241" s="14" t="n">
        <x:v>0</x:v>
      </x:c>
      <x:c r="G1241" t="n">
        <x:v>0</x:v>
      </x:c>
      <x:c r="H1241" t="str">
        <x:v>Did not attend</x:v>
      </x:c>
      <x:c r="I1241" t="str">
        <x:v>No</x:v>
      </x:c>
    </x:row>
    <x:row r="1242">
      <x:c r="A1242" t="str">
        <x:v>Titus Rotich</x:v>
      </x:c>
      <x:c r="B1242" t="str">
        <x:v>Kenya</x:v>
      </x:c>
      <x:c r="C1242" t="str">
        <x:v>KE</x:v>
      </x:c>
      <x:c r="D1242" t="str">
        <x:v>titus.rotich@pwc.com</x:v>
      </x:c>
      <x:c r="E1242" t="str">
        <x:v>Option 2</x:v>
      </x:c>
      <x:c r="F1242" s="14" t="n">
        <x:v>0.08765046296296296</x:v>
      </x:c>
      <x:c r="G1242" t="n">
        <x:v>7573</x:v>
      </x:c>
      <x:c r="H1242" t="str">
        <x:v>Fully attended</x:v>
      </x:c>
      <x:c r="I1242" t="str">
        <x:v>Yes</x:v>
      </x:c>
    </x:row>
    <x:row r="1243">
      <x:c r="A1243" t="str">
        <x:v>Titus Rotich</x:v>
      </x:c>
      <x:c r="B1243" t="str">
        <x:v>Kenya</x:v>
      </x:c>
      <x:c r="C1243" t="str">
        <x:v>KE</x:v>
      </x:c>
      <x:c r="D1243" t="str">
        <x:v>titus.rotich@pwc.com</x:v>
      </x:c>
      <x:c r="E1243" t="str">
        <x:v>Combined</x:v>
      </x:c>
      <x:c r="F1243" s="14" t="n">
        <x:v>0.08765046296296296</x:v>
      </x:c>
      <x:c r="G1243" t="n">
        <x:v>7573</x:v>
      </x:c>
      <x:c r="H1243" t="str">
        <x:v>Fully attended</x:v>
      </x:c>
      <x:c r="I1243" t="str">
        <x:v>Yes</x:v>
      </x:c>
    </x:row>
    <x:row r="1244">
      <x:c r="A1244" t="str">
        <x:v>Tonny Odindo</x:v>
      </x:c>
      <x:c r="B1244" t="str">
        <x:v>Kenya</x:v>
      </x:c>
      <x:c r="C1244" t="str">
        <x:v>KE</x:v>
      </x:c>
      <x:c r="D1244" t="str">
        <x:v>tonny.odindo@pwc.com</x:v>
      </x:c>
      <x:c r="E1244" t="str">
        <x:v>Option 1</x:v>
      </x:c>
      <x:c r="F1244" s="14" t="n">
        <x:v>0</x:v>
      </x:c>
      <x:c r="G1244" t="n">
        <x:v>0</x:v>
      </x:c>
      <x:c r="H1244" t="str">
        <x:v>Did not attend</x:v>
      </x:c>
      <x:c r="I1244" t="str">
        <x:v>No</x:v>
      </x:c>
    </x:row>
    <x:row r="1245">
      <x:c r="A1245" t="str">
        <x:v>Tonny Odindo</x:v>
      </x:c>
      <x:c r="B1245" t="str">
        <x:v>Kenya</x:v>
      </x:c>
      <x:c r="C1245" t="str">
        <x:v>KE</x:v>
      </x:c>
      <x:c r="D1245" t="str">
        <x:v>tonny.odindo@pwc.com</x:v>
      </x:c>
      <x:c r="E1245" t="str">
        <x:v>Option 2</x:v>
      </x:c>
      <x:c r="F1245" s="14" t="n">
        <x:v>0.07752314814814815</x:v>
      </x:c>
      <x:c r="G1245" t="n">
        <x:v>6698</x:v>
      </x:c>
      <x:c r="H1245" t="str">
        <x:v>Fully attended</x:v>
      </x:c>
      <x:c r="I1245" t="str">
        <x:v>Yes</x:v>
      </x:c>
    </x:row>
    <x:row r="1246">
      <x:c r="A1246" t="str">
        <x:v>Tonny Odindo</x:v>
      </x:c>
      <x:c r="B1246" t="str">
        <x:v>Kenya</x:v>
      </x:c>
      <x:c r="C1246" t="str">
        <x:v>KE</x:v>
      </x:c>
      <x:c r="D1246" t="str">
        <x:v>tonny.odindo@pwc.com</x:v>
      </x:c>
      <x:c r="E1246" t="str">
        <x:v>Combined</x:v>
      </x:c>
      <x:c r="F1246" s="14" t="n">
        <x:v>0.07752314814814815</x:v>
      </x:c>
      <x:c r="G1246" t="n">
        <x:v>6698</x:v>
      </x:c>
      <x:c r="H1246" t="str">
        <x:v>Fully attended</x:v>
      </x:c>
      <x:c r="I1246" t="str">
        <x:v>Yes</x:v>
      </x:c>
    </x:row>
    <x:row r="1247">
      <x:c r="A1247" t="str">
        <x:v>Trishtee Gopeechund</x:v>
      </x:c>
      <x:c r="B1247" t="str">
        <x:v>Mauritius</x:v>
      </x:c>
      <x:c r="C1247" t="str">
        <x:v>MU</x:v>
      </x:c>
      <x:c r="D1247" t="str">
        <x:v>trishtee.gopeechund@pwc.com</x:v>
      </x:c>
      <x:c r="E1247" t="str">
        <x:v>Option 1</x:v>
      </x:c>
      <x:c r="F1247" s="14" t="n">
        <x:v>0.07481481481481482</x:v>
      </x:c>
      <x:c r="G1247" t="n">
        <x:v>6464</x:v>
      </x:c>
      <x:c r="H1247" t="str">
        <x:v>Fully attended</x:v>
      </x:c>
      <x:c r="I1247" t="str">
        <x:v>Yes</x:v>
      </x:c>
    </x:row>
    <x:row r="1248">
      <x:c r="A1248" t="str">
        <x:v>Trishtee Gopeechund</x:v>
      </x:c>
      <x:c r="B1248" t="str">
        <x:v>Mauritius</x:v>
      </x:c>
      <x:c r="C1248" t="str">
        <x:v>MU</x:v>
      </x:c>
      <x:c r="D1248" t="str">
        <x:v>trishtee.gopeechund@pwc.com</x:v>
      </x:c>
      <x:c r="E1248" t="str">
        <x:v>Option 2</x:v>
      </x:c>
      <x:c r="F1248" s="14" t="n">
        <x:v>0</x:v>
      </x:c>
      <x:c r="G1248" t="n">
        <x:v>0</x:v>
      </x:c>
      <x:c r="H1248" t="str">
        <x:v>Did not attend</x:v>
      </x:c>
      <x:c r="I1248" t="str">
        <x:v>No</x:v>
      </x:c>
    </x:row>
    <x:row r="1249">
      <x:c r="A1249" t="str">
        <x:v>Trishtee Gopeechund</x:v>
      </x:c>
      <x:c r="B1249" t="str">
        <x:v>Mauritius</x:v>
      </x:c>
      <x:c r="C1249" t="str">
        <x:v>MU</x:v>
      </x:c>
      <x:c r="D1249" t="str">
        <x:v>trishtee.gopeechund@pwc.com</x:v>
      </x:c>
      <x:c r="E1249" t="str">
        <x:v>Combined</x:v>
      </x:c>
      <x:c r="F1249" s="14" t="n">
        <x:v>0.07481481481481482</x:v>
      </x:c>
      <x:c r="G1249" t="n">
        <x:v>6464</x:v>
      </x:c>
      <x:c r="H1249" t="str">
        <x:v>Fully attended</x:v>
      </x:c>
      <x:c r="I1249" t="str">
        <x:v>Yes</x:v>
      </x:c>
    </x:row>
    <x:row r="1250">
      <x:c r="A1250" t="str">
        <x:v>Trivedi Dabypersad</x:v>
      </x:c>
      <x:c r="B1250" t="str">
        <x:v>Mauritius</x:v>
      </x:c>
      <x:c r="C1250" t="str">
        <x:v>MU</x:v>
      </x:c>
      <x:c r="D1250" t="str">
        <x:v>trivedi.dabypersad@pwc.com</x:v>
      </x:c>
      <x:c r="E1250" t="str">
        <x:v>Option 1</x:v>
      </x:c>
      <x:c r="F1250" s="14" t="n">
        <x:v>0.0725462962962963</x:v>
      </x:c>
      <x:c r="G1250" t="n">
        <x:v>6268</x:v>
      </x:c>
      <x:c r="H1250" t="str">
        <x:v>Fully attended</x:v>
      </x:c>
      <x:c r="I1250" t="str">
        <x:v>Yes</x:v>
      </x:c>
    </x:row>
    <x:row r="1251">
      <x:c r="A1251" t="str">
        <x:v>Trivedi Dabypersad</x:v>
      </x:c>
      <x:c r="B1251" t="str">
        <x:v>Mauritius</x:v>
      </x:c>
      <x:c r="C1251" t="str">
        <x:v>MU</x:v>
      </x:c>
      <x:c r="D1251" t="str">
        <x:v>trivedi.dabypersad@pwc.com</x:v>
      </x:c>
      <x:c r="E1251" t="str">
        <x:v>Option 2</x:v>
      </x:c>
      <x:c r="F1251" s="14" t="n">
        <x:v>0</x:v>
      </x:c>
      <x:c r="G1251" t="n">
        <x:v>0</x:v>
      </x:c>
      <x:c r="H1251" t="str">
        <x:v>Did not attend</x:v>
      </x:c>
      <x:c r="I1251" t="str">
        <x:v>No</x:v>
      </x:c>
    </x:row>
    <x:row r="1252">
      <x:c r="A1252" t="str">
        <x:v>Trivedi Dabypersad</x:v>
      </x:c>
      <x:c r="B1252" t="str">
        <x:v>Mauritius</x:v>
      </x:c>
      <x:c r="C1252" t="str">
        <x:v>MU</x:v>
      </x:c>
      <x:c r="D1252" t="str">
        <x:v>trivedi.dabypersad@pwc.com</x:v>
      </x:c>
      <x:c r="E1252" t="str">
        <x:v>Combined</x:v>
      </x:c>
      <x:c r="F1252" s="14" t="n">
        <x:v>0.0725462962962963</x:v>
      </x:c>
      <x:c r="G1252" t="n">
        <x:v>6268</x:v>
      </x:c>
      <x:c r="H1252" t="str">
        <x:v>Fully attended</x:v>
      </x:c>
      <x:c r="I1252" t="str">
        <x:v>Yes</x:v>
      </x:c>
    </x:row>
    <x:row r="1253">
      <x:c r="A1253" t="str">
        <x:v>Twaambo Milimo</x:v>
      </x:c>
      <x:c r="B1253" t="str">
        <x:v>Zambia</x:v>
      </x:c>
      <x:c r="C1253" t="str">
        <x:v>ZM</x:v>
      </x:c>
      <x:c r="D1253" t="str">
        <x:v>twaambo.m.milimo@pwc.com</x:v>
      </x:c>
      <x:c r="E1253" t="str">
        <x:v>Option 1</x:v>
      </x:c>
      <x:c r="F1253" s="14" t="n">
        <x:v>0.08409722222222223</x:v>
      </x:c>
      <x:c r="G1253" t="n">
        <x:v>7266</x:v>
      </x:c>
      <x:c r="H1253" t="str">
        <x:v>Fully attended</x:v>
      </x:c>
      <x:c r="I1253" t="str">
        <x:v>Yes</x:v>
      </x:c>
    </x:row>
    <x:row r="1254">
      <x:c r="A1254" t="str">
        <x:v>Twaambo Milimo</x:v>
      </x:c>
      <x:c r="B1254" t="str">
        <x:v>Zambia</x:v>
      </x:c>
      <x:c r="C1254" t="str">
        <x:v>ZM</x:v>
      </x:c>
      <x:c r="D1254" t="str">
        <x:v>twaambo.m.milimo@pwc.com</x:v>
      </x:c>
      <x:c r="E1254" t="str">
        <x:v>Option 2</x:v>
      </x:c>
      <x:c r="F1254" s="14" t="n">
        <x:v>0</x:v>
      </x:c>
      <x:c r="G1254" t="n">
        <x:v>0</x:v>
      </x:c>
      <x:c r="H1254" t="str">
        <x:v>Did not attend</x:v>
      </x:c>
      <x:c r="I1254" t="str">
        <x:v>No</x:v>
      </x:c>
    </x:row>
    <x:row r="1255">
      <x:c r="A1255" t="str">
        <x:v>Twaambo Milimo</x:v>
      </x:c>
      <x:c r="B1255" t="str">
        <x:v>Zambia</x:v>
      </x:c>
      <x:c r="C1255" t="str">
        <x:v>ZM</x:v>
      </x:c>
      <x:c r="D1255" t="str">
        <x:v>twaambo.m.milimo@pwc.com</x:v>
      </x:c>
      <x:c r="E1255" t="str">
        <x:v>Combined</x:v>
      </x:c>
      <x:c r="F1255" s="14" t="n">
        <x:v>0.08409722222222223</x:v>
      </x:c>
      <x:c r="G1255" t="n">
        <x:v>7266</x:v>
      </x:c>
      <x:c r="H1255" t="str">
        <x:v>Fully attended</x:v>
      </x:c>
      <x:c r="I1255" t="str">
        <x:v>Yes</x:v>
      </x:c>
    </x:row>
    <x:row r="1256">
      <x:c r="A1256" t="str">
        <x:v>Twesha Nuckecheddy</x:v>
      </x:c>
      <x:c r="B1256" t="str">
        <x:v>Mauritius</x:v>
      </x:c>
      <x:c r="C1256" t="str">
        <x:v>MU</x:v>
      </x:c>
      <x:c r="D1256" t="str">
        <x:v>twesha.nuckecheddy@pwc.com</x:v>
      </x:c>
      <x:c r="E1256" t="str">
        <x:v>Option 1</x:v>
      </x:c>
      <x:c r="F1256" s="14" t="n">
        <x:v>0</x:v>
      </x:c>
      <x:c r="G1256" t="n">
        <x:v>0</x:v>
      </x:c>
      <x:c r="H1256" t="str">
        <x:v>Did not attend</x:v>
      </x:c>
      <x:c r="I1256" t="str">
        <x:v>No</x:v>
      </x:c>
    </x:row>
    <x:row r="1257">
      <x:c r="A1257" t="str">
        <x:v>Twesha Nuckecheddy</x:v>
      </x:c>
      <x:c r="B1257" t="str">
        <x:v>Mauritius</x:v>
      </x:c>
      <x:c r="C1257" t="str">
        <x:v>MU</x:v>
      </x:c>
      <x:c r="D1257" t="str">
        <x:v>twesha.nuckecheddy@pwc.com</x:v>
      </x:c>
      <x:c r="E1257" t="str">
        <x:v>Option 2</x:v>
      </x:c>
      <x:c r="F1257" s="14" t="n">
        <x:v>0.07378472222222222</x:v>
      </x:c>
      <x:c r="G1257" t="n">
        <x:v>6375</x:v>
      </x:c>
      <x:c r="H1257" t="str">
        <x:v>Fully attended</x:v>
      </x:c>
      <x:c r="I1257" t="str">
        <x:v>Yes</x:v>
      </x:c>
    </x:row>
    <x:row r="1258">
      <x:c r="A1258" t="str">
        <x:v>Twesha Nuckecheddy</x:v>
      </x:c>
      <x:c r="B1258" t="str">
        <x:v>Mauritius</x:v>
      </x:c>
      <x:c r="C1258" t="str">
        <x:v>MU</x:v>
      </x:c>
      <x:c r="D1258" t="str">
        <x:v>twesha.nuckecheddy@pwc.com</x:v>
      </x:c>
      <x:c r="E1258" t="str">
        <x:v>Combined</x:v>
      </x:c>
      <x:c r="F1258" s="14" t="n">
        <x:v>0.07378472222222222</x:v>
      </x:c>
      <x:c r="G1258" t="n">
        <x:v>6375</x:v>
      </x:c>
      <x:c r="H1258" t="str">
        <x:v>Fully attended</x:v>
      </x:c>
      <x:c r="I1258" t="str">
        <x:v>Yes</x:v>
      </x:c>
    </x:row>
    <x:row r="1259">
      <x:c r="A1259" t="str">
        <x:v>Ubaid Rasmally</x:v>
      </x:c>
      <x:c r="B1259" t="str">
        <x:v>Mauritius</x:v>
      </x:c>
      <x:c r="C1259" t="str">
        <x:v>MU</x:v>
      </x:c>
      <x:c r="D1259" t="str">
        <x:v>ubaidullah.r.rasmally@pwc.com</x:v>
      </x:c>
      <x:c r="E1259" t="str">
        <x:v>Option 1</x:v>
      </x:c>
      <x:c r="F1259" s="14" t="n">
        <x:v>0</x:v>
      </x:c>
      <x:c r="G1259" t="n">
        <x:v>0</x:v>
      </x:c>
      <x:c r="H1259" t="str">
        <x:v>Did not attend</x:v>
      </x:c>
      <x:c r="I1259" t="str">
        <x:v>No</x:v>
      </x:c>
    </x:row>
    <x:row r="1260">
      <x:c r="A1260" t="str">
        <x:v>Ubaid Rasmally</x:v>
      </x:c>
      <x:c r="B1260" t="str">
        <x:v>Mauritius</x:v>
      </x:c>
      <x:c r="C1260" t="str">
        <x:v>MU</x:v>
      </x:c>
      <x:c r="D1260" t="str">
        <x:v>ubaidullah.r.rasmally@pwc.com</x:v>
      </x:c>
      <x:c r="E1260" t="str">
        <x:v>Option 2</x:v>
      </x:c>
      <x:c r="F1260" s="14" t="n">
        <x:v>0.07125</x:v>
      </x:c>
      <x:c r="G1260" t="n">
        <x:v>6156</x:v>
      </x:c>
      <x:c r="H1260" t="str">
        <x:v>Fully attended</x:v>
      </x:c>
      <x:c r="I1260" t="str">
        <x:v>Yes</x:v>
      </x:c>
    </x:row>
    <x:row r="1261">
      <x:c r="A1261" t="str">
        <x:v>Ubaid Rasmally</x:v>
      </x:c>
      <x:c r="B1261" t="str">
        <x:v>Mauritius</x:v>
      </x:c>
      <x:c r="C1261" t="str">
        <x:v>MU</x:v>
      </x:c>
      <x:c r="D1261" t="str">
        <x:v>ubaidullah.r.rasmally@pwc.com</x:v>
      </x:c>
      <x:c r="E1261" t="str">
        <x:v>Combined</x:v>
      </x:c>
      <x:c r="F1261" s="14" t="n">
        <x:v>0.07125</x:v>
      </x:c>
      <x:c r="G1261" t="n">
        <x:v>6156</x:v>
      </x:c>
      <x:c r="H1261" t="str">
        <x:v>Fully attended</x:v>
      </x:c>
      <x:c r="I1261" t="str">
        <x:v>Yes</x:v>
      </x:c>
    </x:row>
    <x:row r="1262">
      <x:c r="A1262" t="str">
        <x:v>Umair Chaudhry</x:v>
      </x:c>
      <x:c r="B1262" t="str">
        <x:v>Kenya</x:v>
      </x:c>
      <x:c r="C1262" t="str">
        <x:v>KE</x:v>
      </x:c>
      <x:c r="D1262" t="str">
        <x:v>umair.chaudhry@pwc.com</x:v>
      </x:c>
      <x:c r="E1262" t="str">
        <x:v>Option 1</x:v>
      </x:c>
      <x:c r="F1262" s="14" t="n">
        <x:v>0</x:v>
      </x:c>
      <x:c r="G1262" t="n">
        <x:v>0</x:v>
      </x:c>
      <x:c r="H1262" t="str">
        <x:v>Did not attend</x:v>
      </x:c>
      <x:c r="I1262" t="str">
        <x:v>No</x:v>
      </x:c>
    </x:row>
    <x:row r="1263">
      <x:c r="A1263" t="str">
        <x:v>Umair Chaudhry</x:v>
      </x:c>
      <x:c r="B1263" t="str">
        <x:v>Kenya</x:v>
      </x:c>
      <x:c r="C1263" t="str">
        <x:v>KE</x:v>
      </x:c>
      <x:c r="D1263" t="str">
        <x:v>umair.chaudhry@pwc.com</x:v>
      </x:c>
      <x:c r="E1263" t="str">
        <x:v>Option 2</x:v>
      </x:c>
      <x:c r="F1263" s="14" t="n">
        <x:v>0.09329861111111111</x:v>
      </x:c>
      <x:c r="G1263" t="n">
        <x:v>8061</x:v>
      </x:c>
      <x:c r="H1263" t="str">
        <x:v>Fully attended</x:v>
      </x:c>
      <x:c r="I1263" t="str">
        <x:v>Yes</x:v>
      </x:c>
    </x:row>
    <x:row r="1264">
      <x:c r="A1264" t="str">
        <x:v>Umair Chaudhry</x:v>
      </x:c>
      <x:c r="B1264" t="str">
        <x:v>Kenya</x:v>
      </x:c>
      <x:c r="C1264" t="str">
        <x:v>KE</x:v>
      </x:c>
      <x:c r="D1264" t="str">
        <x:v>umair.chaudhry@pwc.com</x:v>
      </x:c>
      <x:c r="E1264" t="str">
        <x:v>Combined</x:v>
      </x:c>
      <x:c r="F1264" s="14" t="n">
        <x:v>0.09329861111111111</x:v>
      </x:c>
      <x:c r="G1264" t="n">
        <x:v>8061</x:v>
      </x:c>
      <x:c r="H1264" t="str">
        <x:v>Fully attended</x:v>
      </x:c>
      <x:c r="I1264" t="str">
        <x:v>Yes</x:v>
      </x:c>
    </x:row>
    <x:row r="1265">
      <x:c r="A1265" t="str">
        <x:v>Uthman Mayanja</x:v>
      </x:c>
      <x:c r="B1265" t="str">
        <x:v>Uganda</x:v>
      </x:c>
      <x:c r="C1265" t="str">
        <x:v>UG</x:v>
      </x:c>
      <x:c r="D1265" t="str">
        <x:v>uthman.mayanja@pwc.com</x:v>
      </x:c>
      <x:c r="E1265" t="str">
        <x:v>Option 1</x:v>
      </x:c>
      <x:c r="F1265" s="14" t="n">
        <x:v>0</x:v>
      </x:c>
      <x:c r="G1265" t="n">
        <x:v>0</x:v>
      </x:c>
      <x:c r="H1265" t="str">
        <x:v>Did not attend</x:v>
      </x:c>
      <x:c r="I1265" t="str">
        <x:v>No</x:v>
      </x:c>
    </x:row>
    <x:row r="1266">
      <x:c r="A1266" t="str">
        <x:v>Uthman Mayanja</x:v>
      </x:c>
      <x:c r="B1266" t="str">
        <x:v>Uganda</x:v>
      </x:c>
      <x:c r="C1266" t="str">
        <x:v>UG</x:v>
      </x:c>
      <x:c r="D1266" t="str">
        <x:v>uthman.mayanja@pwc.com</x:v>
      </x:c>
      <x:c r="E1266" t="str">
        <x:v>Option 2</x:v>
      </x:c>
      <x:c r="F1266" s="14" t="n">
        <x:v>0.10216435185185185</x:v>
      </x:c>
      <x:c r="G1266" t="n">
        <x:v>8827</x:v>
      </x:c>
      <x:c r="H1266" t="str">
        <x:v>Fully attended</x:v>
      </x:c>
      <x:c r="I1266" t="str">
        <x:v>Yes</x:v>
      </x:c>
    </x:row>
    <x:row r="1267">
      <x:c r="A1267" t="str">
        <x:v>Uthman Mayanja</x:v>
      </x:c>
      <x:c r="B1267" t="str">
        <x:v>Uganda</x:v>
      </x:c>
      <x:c r="C1267" t="str">
        <x:v>UG</x:v>
      </x:c>
      <x:c r="D1267" t="str">
        <x:v>uthman.mayanja@pwc.com</x:v>
      </x:c>
      <x:c r="E1267" t="str">
        <x:v>Combined</x:v>
      </x:c>
      <x:c r="F1267" s="14" t="n">
        <x:v>0.10216435185185185</x:v>
      </x:c>
      <x:c r="G1267" t="n">
        <x:v>8827</x:v>
      </x:c>
      <x:c r="H1267" t="str">
        <x:v>Fully attended</x:v>
      </x:c>
      <x:c r="I1267" t="str">
        <x:v>Yes</x:v>
      </x:c>
    </x:row>
    <x:row r="1268">
      <x:c r="A1268" t="str">
        <x:v>Vaishnavi Gungaram</x:v>
      </x:c>
      <x:c r="B1268" t="str">
        <x:v>Mauritius</x:v>
      </x:c>
      <x:c r="C1268" t="str">
        <x:v>MU</x:v>
      </x:c>
      <x:c r="D1268" t="str">
        <x:v>vaishnavi.gungaram@pwc.com</x:v>
      </x:c>
      <x:c r="E1268" t="str">
        <x:v>Option 1</x:v>
      </x:c>
      <x:c r="F1268" s="14" t="n">
        <x:v>0</x:v>
      </x:c>
      <x:c r="G1268" t="n">
        <x:v>0</x:v>
      </x:c>
      <x:c r="H1268" t="str">
        <x:v>Did not attend</x:v>
      </x:c>
      <x:c r="I1268" t="str">
        <x:v>No</x:v>
      </x:c>
    </x:row>
    <x:row r="1269">
      <x:c r="A1269" t="str">
        <x:v>Vaishnavi Gungaram</x:v>
      </x:c>
      <x:c r="B1269" t="str">
        <x:v>Mauritius</x:v>
      </x:c>
      <x:c r="C1269" t="str">
        <x:v>MU</x:v>
      </x:c>
      <x:c r="D1269" t="str">
        <x:v>vaishnavi.gungaram@pwc.com</x:v>
      </x:c>
      <x:c r="E1269" t="str">
        <x:v>Option 2</x:v>
      </x:c>
      <x:c r="F1269" s="14" t="n">
        <x:v>0.08337962962962962</x:v>
      </x:c>
      <x:c r="G1269" t="n">
        <x:v>7204</x:v>
      </x:c>
      <x:c r="H1269" t="str">
        <x:v>Fully attended</x:v>
      </x:c>
      <x:c r="I1269" t="str">
        <x:v>Yes</x:v>
      </x:c>
    </x:row>
    <x:row r="1270">
      <x:c r="A1270" t="str">
        <x:v>Vaishnavi Gungaram</x:v>
      </x:c>
      <x:c r="B1270" t="str">
        <x:v>Mauritius</x:v>
      </x:c>
      <x:c r="C1270" t="str">
        <x:v>MU</x:v>
      </x:c>
      <x:c r="D1270" t="str">
        <x:v>vaishnavi.gungaram@pwc.com</x:v>
      </x:c>
      <x:c r="E1270" t="str">
        <x:v>Combined</x:v>
      </x:c>
      <x:c r="F1270" s="14" t="n">
        <x:v>0.08337962962962962</x:v>
      </x:c>
      <x:c r="G1270" t="n">
        <x:v>7204</x:v>
      </x:c>
      <x:c r="H1270" t="str">
        <x:v>Fully attended</x:v>
      </x:c>
      <x:c r="I1270" t="str">
        <x:v>Yes</x:v>
      </x:c>
    </x:row>
    <x:row r="1271">
      <x:c r="A1271" t="str">
        <x:v>Valentine Njeri</x:v>
      </x:c>
      <x:c r="B1271" t="str">
        <x:v>Kenya</x:v>
      </x:c>
      <x:c r="C1271" t="str">
        <x:v>KE</x:v>
      </x:c>
      <x:c r="D1271" t="str">
        <x:v>valentine.n.njeri@pwc.com</x:v>
      </x:c>
      <x:c r="E1271" t="str">
        <x:v>Option 1</x:v>
      </x:c>
      <x:c r="F1271" s="14" t="n">
        <x:v>0</x:v>
      </x:c>
      <x:c r="G1271" t="n">
        <x:v>0</x:v>
      </x:c>
      <x:c r="H1271" t="str">
        <x:v>Did not attend</x:v>
      </x:c>
      <x:c r="I1271" t="str">
        <x:v>No</x:v>
      </x:c>
    </x:row>
    <x:row r="1272">
      <x:c r="A1272" t="str">
        <x:v>Valentine Njeri</x:v>
      </x:c>
      <x:c r="B1272" t="str">
        <x:v>Kenya</x:v>
      </x:c>
      <x:c r="C1272" t="str">
        <x:v>KE</x:v>
      </x:c>
      <x:c r="D1272" t="str">
        <x:v>valentine.n.njeri@pwc.com</x:v>
      </x:c>
      <x:c r="E1272" t="str">
        <x:v>Option 2</x:v>
      </x:c>
      <x:c r="F1272" s="14" t="n">
        <x:v>0.08694444444444445</x:v>
      </x:c>
      <x:c r="G1272" t="n">
        <x:v>7512</x:v>
      </x:c>
      <x:c r="H1272" t="str">
        <x:v>Fully attended</x:v>
      </x:c>
      <x:c r="I1272" t="str">
        <x:v>Yes</x:v>
      </x:c>
    </x:row>
    <x:row r="1273">
      <x:c r="A1273" t="str">
        <x:v>Valentine Njeri</x:v>
      </x:c>
      <x:c r="B1273" t="str">
        <x:v>Kenya</x:v>
      </x:c>
      <x:c r="C1273" t="str">
        <x:v>KE</x:v>
      </x:c>
      <x:c r="D1273" t="str">
        <x:v>valentine.n.njeri@pwc.com</x:v>
      </x:c>
      <x:c r="E1273" t="str">
        <x:v>Combined</x:v>
      </x:c>
      <x:c r="F1273" s="14" t="n">
        <x:v>0.08694444444444445</x:v>
      </x:c>
      <x:c r="G1273" t="n">
        <x:v>7512</x:v>
      </x:c>
      <x:c r="H1273" t="str">
        <x:v>Fully attended</x:v>
      </x:c>
      <x:c r="I1273" t="str">
        <x:v>Yes</x:v>
      </x:c>
    </x:row>
    <x:row r="1274">
      <x:c r="A1274" t="str">
        <x:v>Vanshika Akkooloo</x:v>
      </x:c>
      <x:c r="B1274" t="str">
        <x:v>Mauritius</x:v>
      </x:c>
      <x:c r="C1274" t="str">
        <x:v>MU</x:v>
      </x:c>
      <x:c r="D1274" t="str">
        <x:v>vanshika.akkooloo@pwc.com</x:v>
      </x:c>
      <x:c r="E1274" t="str">
        <x:v>Option 1</x:v>
      </x:c>
      <x:c r="F1274" s="14" t="n">
        <x:v>0.08418981481481481</x:v>
      </x:c>
      <x:c r="G1274" t="n">
        <x:v>7274</x:v>
      </x:c>
      <x:c r="H1274" t="str">
        <x:v>Fully attended</x:v>
      </x:c>
      <x:c r="I1274" t="str">
        <x:v>Yes</x:v>
      </x:c>
    </x:row>
    <x:row r="1275">
      <x:c r="A1275" t="str">
        <x:v>Vanshika Akkooloo</x:v>
      </x:c>
      <x:c r="B1275" t="str">
        <x:v>Mauritius</x:v>
      </x:c>
      <x:c r="C1275" t="str">
        <x:v>MU</x:v>
      </x:c>
      <x:c r="D1275" t="str">
        <x:v>vanshika.akkooloo@pwc.com</x:v>
      </x:c>
      <x:c r="E1275" t="str">
        <x:v>Option 2</x:v>
      </x:c>
      <x:c r="F1275" s="14" t="n">
        <x:v>0</x:v>
      </x:c>
      <x:c r="G1275" t="n">
        <x:v>0</x:v>
      </x:c>
      <x:c r="H1275" t="str">
        <x:v>Did not attend</x:v>
      </x:c>
      <x:c r="I1275" t="str">
        <x:v>No</x:v>
      </x:c>
    </x:row>
    <x:row r="1276">
      <x:c r="A1276" t="str">
        <x:v>Vanshika Akkooloo</x:v>
      </x:c>
      <x:c r="B1276" t="str">
        <x:v>Mauritius</x:v>
      </x:c>
      <x:c r="C1276" t="str">
        <x:v>MU</x:v>
      </x:c>
      <x:c r="D1276" t="str">
        <x:v>vanshika.akkooloo@pwc.com</x:v>
      </x:c>
      <x:c r="E1276" t="str">
        <x:v>Combined</x:v>
      </x:c>
      <x:c r="F1276" s="14" t="n">
        <x:v>0.08418981481481481</x:v>
      </x:c>
      <x:c r="G1276" t="n">
        <x:v>7274</x:v>
      </x:c>
      <x:c r="H1276" t="str">
        <x:v>Fully attended</x:v>
      </x:c>
      <x:c r="I1276" t="str">
        <x:v>Yes</x:v>
      </x:c>
    </x:row>
    <x:row r="1277">
      <x:c r="A1277" t="str">
        <x:v>Vasty Nkhoma</x:v>
      </x:c>
      <x:c r="B1277" t="str">
        <x:v>Zambia</x:v>
      </x:c>
      <x:c r="C1277" t="str">
        <x:v>ZM</x:v>
      </x:c>
      <x:c r="D1277" t="str">
        <x:v>vasty.nkhoma@pwc.com</x:v>
      </x:c>
      <x:c r="E1277" t="str">
        <x:v>Option 1</x:v>
      </x:c>
      <x:c r="F1277" s="14" t="n">
        <x:v>0.08001157407407407</x:v>
      </x:c>
      <x:c r="G1277" t="n">
        <x:v>6913</x:v>
      </x:c>
      <x:c r="H1277" t="str">
        <x:v>Fully attended</x:v>
      </x:c>
      <x:c r="I1277" t="str">
        <x:v>Yes</x:v>
      </x:c>
    </x:row>
    <x:row r="1278">
      <x:c r="A1278" t="str">
        <x:v>Vasty Nkhoma</x:v>
      </x:c>
      <x:c r="B1278" t="str">
        <x:v>Zambia</x:v>
      </x:c>
      <x:c r="C1278" t="str">
        <x:v>ZM</x:v>
      </x:c>
      <x:c r="D1278" t="str">
        <x:v>vasty.nkhoma@pwc.com</x:v>
      </x:c>
      <x:c r="E1278" t="str">
        <x:v>Option 2</x:v>
      </x:c>
      <x:c r="F1278" s="14" t="n">
        <x:v>0</x:v>
      </x:c>
      <x:c r="G1278" t="n">
        <x:v>0</x:v>
      </x:c>
      <x:c r="H1278" t="str">
        <x:v>Did not attend</x:v>
      </x:c>
      <x:c r="I1278" t="str">
        <x:v>No</x:v>
      </x:c>
    </x:row>
    <x:row r="1279">
      <x:c r="A1279" t="str">
        <x:v>Vasty Nkhoma</x:v>
      </x:c>
      <x:c r="B1279" t="str">
        <x:v>Zambia</x:v>
      </x:c>
      <x:c r="C1279" t="str">
        <x:v>ZM</x:v>
      </x:c>
      <x:c r="D1279" t="str">
        <x:v>vasty.nkhoma@pwc.com</x:v>
      </x:c>
      <x:c r="E1279" t="str">
        <x:v>Combined</x:v>
      </x:c>
      <x:c r="F1279" s="14" t="n">
        <x:v>0.08001157407407407</x:v>
      </x:c>
      <x:c r="G1279" t="n">
        <x:v>6913</x:v>
      </x:c>
      <x:c r="H1279" t="str">
        <x:v>Fully attended</x:v>
      </x:c>
      <x:c r="I1279" t="str">
        <x:v>Yes</x:v>
      </x:c>
    </x:row>
    <x:row r="1280">
      <x:c r="A1280" t="str">
        <x:v>Ved Bishundat</x:v>
      </x:c>
      <x:c r="B1280" t="str">
        <x:v>Mauritius</x:v>
      </x:c>
      <x:c r="C1280" t="str">
        <x:v>MU</x:v>
      </x:c>
      <x:c r="D1280" t="str">
        <x:v>ved.bishundat@pwc.com</x:v>
      </x:c>
      <x:c r="E1280" t="str">
        <x:v>Option 1</x:v>
      </x:c>
      <x:c r="F1280" s="14" t="n">
        <x:v>0</x:v>
      </x:c>
      <x:c r="G1280" t="n">
        <x:v>0</x:v>
      </x:c>
      <x:c r="H1280" t="str">
        <x:v>Did not attend</x:v>
      </x:c>
      <x:c r="I1280" t="str">
        <x:v>No</x:v>
      </x:c>
    </x:row>
    <x:row r="1281">
      <x:c r="A1281" t="str">
        <x:v>Ved Bishundat</x:v>
      </x:c>
      <x:c r="B1281" t="str">
        <x:v>Mauritius</x:v>
      </x:c>
      <x:c r="C1281" t="str">
        <x:v>MU</x:v>
      </x:c>
      <x:c r="D1281" t="str">
        <x:v>ved.bishundat@pwc.com</x:v>
      </x:c>
      <x:c r="E1281" t="str">
        <x:v>Option 2</x:v>
      </x:c>
      <x:c r="F1281" s="14" t="n">
        <x:v>0.026886574074074073</x:v>
      </x:c>
      <x:c r="G1281" t="n">
        <x:v>2323</x:v>
      </x:c>
      <x:c r="H1281" t="str">
        <x:v>Partially attended</x:v>
      </x:c>
      <x:c r="I1281" t="str">
        <x:v>Yes</x:v>
      </x:c>
    </x:row>
    <x:row r="1282">
      <x:c r="A1282" t="str">
        <x:v>Ved Bishundat</x:v>
      </x:c>
      <x:c r="B1282" t="str">
        <x:v>Mauritius</x:v>
      </x:c>
      <x:c r="C1282" t="str">
        <x:v>MU</x:v>
      </x:c>
      <x:c r="D1282" t="str">
        <x:v>ved.bishundat@pwc.com</x:v>
      </x:c>
      <x:c r="E1282" t="str">
        <x:v>Combined</x:v>
      </x:c>
      <x:c r="F1282" s="14" t="n">
        <x:v>0.026886574074074073</x:v>
      </x:c>
      <x:c r="G1282" t="n">
        <x:v>2323</x:v>
      </x:c>
      <x:c r="H1282" t="str">
        <x:v>Partially attended</x:v>
      </x:c>
      <x:c r="I1282" t="str">
        <x:v>Yes</x:v>
      </x:c>
    </x:row>
    <x:row r="1283">
      <x:c r="A1283" t="str">
        <x:v>Veeloshini Kisto</x:v>
      </x:c>
      <x:c r="B1283" t="str">
        <x:v>Mauritius</x:v>
      </x:c>
      <x:c r="C1283" t="str">
        <x:v>MU</x:v>
      </x:c>
      <x:c r="D1283" t="str">
        <x:v>veeloshini.kisto@pwc.com</x:v>
      </x:c>
      <x:c r="E1283" t="str">
        <x:v>Option 1</x:v>
      </x:c>
      <x:c r="F1283" s="14" t="n">
        <x:v>0</x:v>
      </x:c>
      <x:c r="G1283" t="n">
        <x:v>0</x:v>
      </x:c>
      <x:c r="H1283" t="str">
        <x:v>Did not attend</x:v>
      </x:c>
      <x:c r="I1283" t="str">
        <x:v>No</x:v>
      </x:c>
    </x:row>
    <x:row r="1284">
      <x:c r="A1284" t="str">
        <x:v>Veeloshini Kisto</x:v>
      </x:c>
      <x:c r="B1284" t="str">
        <x:v>Mauritius</x:v>
      </x:c>
      <x:c r="C1284" t="str">
        <x:v>MU</x:v>
      </x:c>
      <x:c r="D1284" t="str">
        <x:v>veeloshini.kisto@pwc.com</x:v>
      </x:c>
      <x:c r="E1284" t="str">
        <x:v>Option 2</x:v>
      </x:c>
      <x:c r="F1284" s="14" t="n">
        <x:v>0.08333333333333333</x:v>
      </x:c>
      <x:c r="G1284" t="n">
        <x:v>7200</x:v>
      </x:c>
      <x:c r="H1284" t="str">
        <x:v>Fully attended</x:v>
      </x:c>
      <x:c r="I1284" t="str">
        <x:v>Yes</x:v>
      </x:c>
    </x:row>
    <x:row r="1285">
      <x:c r="A1285" t="str">
        <x:v>Veeloshini Kisto</x:v>
      </x:c>
      <x:c r="B1285" t="str">
        <x:v>Mauritius</x:v>
      </x:c>
      <x:c r="C1285" t="str">
        <x:v>MU</x:v>
      </x:c>
      <x:c r="D1285" t="str">
        <x:v>veeloshini.kisto@pwc.com</x:v>
      </x:c>
      <x:c r="E1285" t="str">
        <x:v>Combined</x:v>
      </x:c>
      <x:c r="F1285" s="14" t="n">
        <x:v>0.08333333333333333</x:v>
      </x:c>
      <x:c r="G1285" t="n">
        <x:v>7200</x:v>
      </x:c>
      <x:c r="H1285" t="str">
        <x:v>Fully attended</x:v>
      </x:c>
      <x:c r="I1285" t="str">
        <x:v>Yes</x:v>
      </x:c>
    </x:row>
    <x:row r="1286">
      <x:c r="A1286" t="str">
        <x:v>Veronica Biswalo</x:v>
      </x:c>
      <x:c r="B1286" t="str">
        <x:v>Tanzania</x:v>
      </x:c>
      <x:c r="C1286" t="str">
        <x:v>TZ</x:v>
      </x:c>
      <x:c r="D1286" t="str">
        <x:v>veronica.biswalo@pwc.com</x:v>
      </x:c>
      <x:c r="E1286" t="str">
        <x:v>Option 1</x:v>
      </x:c>
      <x:c r="F1286" s="14" t="n">
        <x:v>0.07987268518518519</x:v>
      </x:c>
      <x:c r="G1286" t="n">
        <x:v>6901</x:v>
      </x:c>
      <x:c r="H1286" t="str">
        <x:v>Fully attended</x:v>
      </x:c>
      <x:c r="I1286" t="str">
        <x:v>Yes</x:v>
      </x:c>
    </x:row>
    <x:row r="1287">
      <x:c r="A1287" t="str">
        <x:v>Veronica Biswalo</x:v>
      </x:c>
      <x:c r="B1287" t="str">
        <x:v>Tanzania</x:v>
      </x:c>
      <x:c r="C1287" t="str">
        <x:v>TZ</x:v>
      </x:c>
      <x:c r="D1287" t="str">
        <x:v>veronica.biswalo@pwc.com</x:v>
      </x:c>
      <x:c r="E1287" t="str">
        <x:v>Option 2</x:v>
      </x:c>
      <x:c r="F1287" s="14" t="n">
        <x:v>0</x:v>
      </x:c>
      <x:c r="G1287" t="n">
        <x:v>0</x:v>
      </x:c>
      <x:c r="H1287" t="str">
        <x:v>Did not attend</x:v>
      </x:c>
      <x:c r="I1287" t="str">
        <x:v>No</x:v>
      </x:c>
    </x:row>
    <x:row r="1288">
      <x:c r="A1288" t="str">
        <x:v>Veronica Biswalo</x:v>
      </x:c>
      <x:c r="B1288" t="str">
        <x:v>Tanzania</x:v>
      </x:c>
      <x:c r="C1288" t="str">
        <x:v>TZ</x:v>
      </x:c>
      <x:c r="D1288" t="str">
        <x:v>veronica.biswalo@pwc.com</x:v>
      </x:c>
      <x:c r="E1288" t="str">
        <x:v>Combined</x:v>
      </x:c>
      <x:c r="F1288" s="14" t="n">
        <x:v>0.07987268518518519</x:v>
      </x:c>
      <x:c r="G1288" t="n">
        <x:v>6901</x:v>
      </x:c>
      <x:c r="H1288" t="str">
        <x:v>Fully attended</x:v>
      </x:c>
      <x:c r="I1288" t="str">
        <x:v>Yes</x:v>
      </x:c>
    </x:row>
    <x:row r="1289">
      <x:c r="A1289" t="str">
        <x:v>Victor Kibet</x:v>
      </x:c>
      <x:c r="B1289" t="str">
        <x:v>Kenya</x:v>
      </x:c>
      <x:c r="C1289" t="str">
        <x:v>KE</x:v>
      </x:c>
      <x:c r="D1289" t="str">
        <x:v>victor.kibet@pwc.com</x:v>
      </x:c>
      <x:c r="E1289" t="str">
        <x:v>Option 1</x:v>
      </x:c>
      <x:c r="F1289" s="14" t="n">
        <x:v>0.03615740740740741</x:v>
      </x:c>
      <x:c r="G1289" t="n">
        <x:v>3124</x:v>
      </x:c>
      <x:c r="H1289" t="str">
        <x:v>Partially attended</x:v>
      </x:c>
      <x:c r="I1289" t="str">
        <x:v>Yes</x:v>
      </x:c>
    </x:row>
    <x:row r="1290">
      <x:c r="A1290" t="str">
        <x:v>Victor Kibet</x:v>
      </x:c>
      <x:c r="B1290" t="str">
        <x:v>Kenya</x:v>
      </x:c>
      <x:c r="C1290" t="str">
        <x:v>KE</x:v>
      </x:c>
      <x:c r="D1290" t="str">
        <x:v>victor.kibet@pwc.com</x:v>
      </x:c>
      <x:c r="E1290" t="str">
        <x:v>Option 2</x:v>
      </x:c>
      <x:c r="F1290" s="14" t="n">
        <x:v>0</x:v>
      </x:c>
      <x:c r="G1290" t="n">
        <x:v>0</x:v>
      </x:c>
      <x:c r="H1290" t="str">
        <x:v>Did not attend</x:v>
      </x:c>
      <x:c r="I1290" t="str">
        <x:v>No</x:v>
      </x:c>
    </x:row>
    <x:row r="1291">
      <x:c r="A1291" t="str">
        <x:v>Victor Kibet</x:v>
      </x:c>
      <x:c r="B1291" t="str">
        <x:v>Kenya</x:v>
      </x:c>
      <x:c r="C1291" t="str">
        <x:v>KE</x:v>
      </x:c>
      <x:c r="D1291" t="str">
        <x:v>victor.kibet@pwc.com</x:v>
      </x:c>
      <x:c r="E1291" t="str">
        <x:v>Combined</x:v>
      </x:c>
      <x:c r="F1291" s="14" t="n">
        <x:v>0.03615740740740741</x:v>
      </x:c>
      <x:c r="G1291" t="n">
        <x:v>3124</x:v>
      </x:c>
      <x:c r="H1291" t="str">
        <x:v>Partially attended</x:v>
      </x:c>
      <x:c r="I1291" t="str">
        <x:v>Yes</x:v>
      </x:c>
    </x:row>
    <x:row r="1292">
      <x:c r="A1292" t="str">
        <x:v>Victor Rotich</x:v>
      </x:c>
      <x:c r="B1292" t="str">
        <x:v>Kenya</x:v>
      </x:c>
      <x:c r="C1292" t="str">
        <x:v>KE</x:v>
      </x:c>
      <x:c r="D1292" t="str">
        <x:v>victor.rotich@pwc.com</x:v>
      </x:c>
      <x:c r="E1292" t="str">
        <x:v>Option 1</x:v>
      </x:c>
      <x:c r="F1292" s="14" t="n">
        <x:v>0.11216435185185185</x:v>
      </x:c>
      <x:c r="G1292" t="n">
        <x:v>9691</x:v>
      </x:c>
      <x:c r="H1292" t="str">
        <x:v>Fully attended</x:v>
      </x:c>
      <x:c r="I1292" t="str">
        <x:v>Yes</x:v>
      </x:c>
    </x:row>
    <x:row r="1293">
      <x:c r="A1293" t="str">
        <x:v>Victor Rotich</x:v>
      </x:c>
      <x:c r="B1293" t="str">
        <x:v>Kenya</x:v>
      </x:c>
      <x:c r="C1293" t="str">
        <x:v>KE</x:v>
      </x:c>
      <x:c r="D1293" t="str">
        <x:v>victor.rotich@pwc.com</x:v>
      </x:c>
      <x:c r="E1293" t="str">
        <x:v>Option 2</x:v>
      </x:c>
      <x:c r="F1293" s="14" t="n">
        <x:v>0</x:v>
      </x:c>
      <x:c r="G1293" t="n">
        <x:v>0</x:v>
      </x:c>
      <x:c r="H1293" t="str">
        <x:v>Did not attend</x:v>
      </x:c>
      <x:c r="I1293" t="str">
        <x:v>No</x:v>
      </x:c>
    </x:row>
    <x:row r="1294">
      <x:c r="A1294" t="str">
        <x:v>Victor Rotich</x:v>
      </x:c>
      <x:c r="B1294" t="str">
        <x:v>Kenya</x:v>
      </x:c>
      <x:c r="C1294" t="str">
        <x:v>KE</x:v>
      </x:c>
      <x:c r="D1294" t="str">
        <x:v>victor.rotich@pwc.com</x:v>
      </x:c>
      <x:c r="E1294" t="str">
        <x:v>Combined</x:v>
      </x:c>
      <x:c r="F1294" s="14" t="n">
        <x:v>0.11216435185185185</x:v>
      </x:c>
      <x:c r="G1294" t="n">
        <x:v>9691</x:v>
      </x:c>
      <x:c r="H1294" t="str">
        <x:v>Fully attended</x:v>
      </x:c>
      <x:c r="I1294" t="str">
        <x:v>Yes</x:v>
      </x:c>
    </x:row>
    <x:row r="1295">
      <x:c r="A1295" t="str">
        <x:v>Victoria Makori</x:v>
      </x:c>
      <x:c r="B1295" t="str">
        <x:v>Kenya</x:v>
      </x:c>
      <x:c r="C1295" t="str">
        <x:v>KE</x:v>
      </x:c>
      <x:c r="D1295" t="str">
        <x:v>victoria.makori@pwc.com</x:v>
      </x:c>
      <x:c r="E1295" t="str">
        <x:v>Option 1</x:v>
      </x:c>
      <x:c r="F1295" s="14" t="n">
        <x:v>0.08606481481481482</x:v>
      </x:c>
      <x:c r="G1295" t="n">
        <x:v>7436</x:v>
      </x:c>
      <x:c r="H1295" t="str">
        <x:v>Fully attended</x:v>
      </x:c>
      <x:c r="I1295" t="str">
        <x:v>Yes</x:v>
      </x:c>
    </x:row>
    <x:row r="1296">
      <x:c r="A1296" t="str">
        <x:v>Victoria Makori</x:v>
      </x:c>
      <x:c r="B1296" t="str">
        <x:v>Kenya</x:v>
      </x:c>
      <x:c r="C1296" t="str">
        <x:v>KE</x:v>
      </x:c>
      <x:c r="D1296" t="str">
        <x:v>victoria.makori@pwc.com</x:v>
      </x:c>
      <x:c r="E1296" t="str">
        <x:v>Option 2</x:v>
      </x:c>
      <x:c r="F1296" s="14" t="n">
        <x:v>0</x:v>
      </x:c>
      <x:c r="G1296" t="n">
        <x:v>0</x:v>
      </x:c>
      <x:c r="H1296" t="str">
        <x:v>Did not attend</x:v>
      </x:c>
      <x:c r="I1296" t="str">
        <x:v>No</x:v>
      </x:c>
    </x:row>
    <x:row r="1297">
      <x:c r="A1297" t="str">
        <x:v>Victoria Makori</x:v>
      </x:c>
      <x:c r="B1297" t="str">
        <x:v>Kenya</x:v>
      </x:c>
      <x:c r="C1297" t="str">
        <x:v>KE</x:v>
      </x:c>
      <x:c r="D1297" t="str">
        <x:v>victoria.makori@pwc.com</x:v>
      </x:c>
      <x:c r="E1297" t="str">
        <x:v>Combined</x:v>
      </x:c>
      <x:c r="F1297" s="14" t="n">
        <x:v>0.08606481481481482</x:v>
      </x:c>
      <x:c r="G1297" t="n">
        <x:v>7436</x:v>
      </x:c>
      <x:c r="H1297" t="str">
        <x:v>Fully attended</x:v>
      </x:c>
      <x:c r="I1297" t="str">
        <x:v>Yes</x:v>
      </x:c>
    </x:row>
    <x:row r="1298">
      <x:c r="A1298" t="str">
        <x:v>Wandia Gitonga</x:v>
      </x:c>
      <x:c r="B1298" t="str">
        <x:v>Kenya</x:v>
      </x:c>
      <x:c r="C1298" t="str">
        <x:v>KE</x:v>
      </x:c>
      <x:c r="D1298" t="str">
        <x:v>wandia.gitonga@pwc.com</x:v>
      </x:c>
      <x:c r="E1298" t="str">
        <x:v>Option 1</x:v>
      </x:c>
      <x:c r="F1298" s="14" t="n">
        <x:v>0.08157407407407408</x:v>
      </x:c>
      <x:c r="G1298" t="n">
        <x:v>7048</x:v>
      </x:c>
      <x:c r="H1298" t="str">
        <x:v>Fully attended</x:v>
      </x:c>
      <x:c r="I1298" t="str">
        <x:v>Yes</x:v>
      </x:c>
    </x:row>
    <x:row r="1299">
      <x:c r="A1299" t="str">
        <x:v>Wandia Gitonga</x:v>
      </x:c>
      <x:c r="B1299" t="str">
        <x:v>Kenya</x:v>
      </x:c>
      <x:c r="C1299" t="str">
        <x:v>KE</x:v>
      </x:c>
      <x:c r="D1299" t="str">
        <x:v>wandia.gitonga@pwc.com</x:v>
      </x:c>
      <x:c r="E1299" t="str">
        <x:v>Option 2</x:v>
      </x:c>
      <x:c r="F1299" s="14" t="n">
        <x:v>0</x:v>
      </x:c>
      <x:c r="G1299" t="n">
        <x:v>0</x:v>
      </x:c>
      <x:c r="H1299" t="str">
        <x:v>Did not attend</x:v>
      </x:c>
      <x:c r="I1299" t="str">
        <x:v>No</x:v>
      </x:c>
    </x:row>
    <x:row r="1300">
      <x:c r="A1300" t="str">
        <x:v>Wandia Gitonga</x:v>
      </x:c>
      <x:c r="B1300" t="str">
        <x:v>Kenya</x:v>
      </x:c>
      <x:c r="C1300" t="str">
        <x:v>KE</x:v>
      </x:c>
      <x:c r="D1300" t="str">
        <x:v>wandia.gitonga@pwc.com</x:v>
      </x:c>
      <x:c r="E1300" t="str">
        <x:v>Combined</x:v>
      </x:c>
      <x:c r="F1300" s="14" t="n">
        <x:v>0.08157407407407408</x:v>
      </x:c>
      <x:c r="G1300" t="n">
        <x:v>7048</x:v>
      </x:c>
      <x:c r="H1300" t="str">
        <x:v>Fully attended</x:v>
      </x:c>
      <x:c r="I1300" t="str">
        <x:v>Yes</x:v>
      </x:c>
    </x:row>
    <x:row r="1301">
      <x:c r="A1301" t="str">
        <x:v>Warren Atugonza</x:v>
      </x:c>
      <x:c r="B1301" t="str">
        <x:v>Uganda</x:v>
      </x:c>
      <x:c r="C1301" t="str">
        <x:v>UG</x:v>
      </x:c>
      <x:c r="D1301" t="str">
        <x:v>warren.atugonza@pwc.com</x:v>
      </x:c>
      <x:c r="E1301" t="str">
        <x:v>Option 1</x:v>
      </x:c>
      <x:c r="F1301" s="14" t="n">
        <x:v>0.0859837962962963</x:v>
      </x:c>
      <x:c r="G1301" t="n">
        <x:v>7429</x:v>
      </x:c>
      <x:c r="H1301" t="str">
        <x:v>Fully attended</x:v>
      </x:c>
      <x:c r="I1301" t="str">
        <x:v>Yes</x:v>
      </x:c>
    </x:row>
    <x:row r="1302">
      <x:c r="A1302" t="str">
        <x:v>Warren Atugonza</x:v>
      </x:c>
      <x:c r="B1302" t="str">
        <x:v>Uganda</x:v>
      </x:c>
      <x:c r="C1302" t="str">
        <x:v>UG</x:v>
      </x:c>
      <x:c r="D1302" t="str">
        <x:v>warren.atugonza@pwc.com</x:v>
      </x:c>
      <x:c r="E1302" t="str">
        <x:v>Option 2</x:v>
      </x:c>
      <x:c r="F1302" s="14" t="n">
        <x:v>0</x:v>
      </x:c>
      <x:c r="G1302" t="n">
        <x:v>0</x:v>
      </x:c>
      <x:c r="H1302" t="str">
        <x:v>Did not attend</x:v>
      </x:c>
      <x:c r="I1302" t="str">
        <x:v>No</x:v>
      </x:c>
    </x:row>
    <x:row r="1303">
      <x:c r="A1303" t="str">
        <x:v>Warren Atugonza</x:v>
      </x:c>
      <x:c r="B1303" t="str">
        <x:v>Uganda</x:v>
      </x:c>
      <x:c r="C1303" t="str">
        <x:v>UG</x:v>
      </x:c>
      <x:c r="D1303" t="str">
        <x:v>warren.atugonza@pwc.com</x:v>
      </x:c>
      <x:c r="E1303" t="str">
        <x:v>Combined</x:v>
      </x:c>
      <x:c r="F1303" s="14" t="n">
        <x:v>0.0859837962962963</x:v>
      </x:c>
      <x:c r="G1303" t="n">
        <x:v>7429</x:v>
      </x:c>
      <x:c r="H1303" t="str">
        <x:v>Fully attended</x:v>
      </x:c>
      <x:c r="I1303" t="str">
        <x:v>Yes</x:v>
      </x:c>
    </x:row>
    <x:row r="1304">
      <x:c r="A1304" t="str">
        <x:v>Washington Ochako</x:v>
      </x:c>
      <x:c r="B1304" t="str">
        <x:v>Kenya</x:v>
      </x:c>
      <x:c r="C1304" t="str">
        <x:v>KE</x:v>
      </x:c>
      <x:c r="D1304" t="str">
        <x:v>washington.ochako@pwc.com</x:v>
      </x:c>
      <x:c r="E1304" t="str">
        <x:v>Option 1</x:v>
      </x:c>
      <x:c r="F1304" s="14" t="n">
        <x:v>0</x:v>
      </x:c>
      <x:c r="G1304" t="n">
        <x:v>0</x:v>
      </x:c>
      <x:c r="H1304" t="str">
        <x:v>Did not attend</x:v>
      </x:c>
      <x:c r="I1304" t="str">
        <x:v>No</x:v>
      </x:c>
    </x:row>
    <x:row r="1305">
      <x:c r="A1305" t="str">
        <x:v>Washington Ochako</x:v>
      </x:c>
      <x:c r="B1305" t="str">
        <x:v>Kenya</x:v>
      </x:c>
      <x:c r="C1305" t="str">
        <x:v>KE</x:v>
      </x:c>
      <x:c r="D1305" t="str">
        <x:v>washington.ochako@pwc.com</x:v>
      </x:c>
      <x:c r="E1305" t="str">
        <x:v>Option 2</x:v>
      </x:c>
      <x:c r="F1305" s="14" t="n">
        <x:v>0.03601851851851852</x:v>
      </x:c>
      <x:c r="G1305" t="n">
        <x:v>3112</x:v>
      </x:c>
      <x:c r="H1305" t="str">
        <x:v>Partially attended</x:v>
      </x:c>
      <x:c r="I1305" t="str">
        <x:v>Yes</x:v>
      </x:c>
    </x:row>
    <x:row r="1306">
      <x:c r="A1306" t="str">
        <x:v>Washington Ochako</x:v>
      </x:c>
      <x:c r="B1306" t="str">
        <x:v>Kenya</x:v>
      </x:c>
      <x:c r="C1306" t="str">
        <x:v>KE</x:v>
      </x:c>
      <x:c r="D1306" t="str">
        <x:v>washington.ochako@pwc.com</x:v>
      </x:c>
      <x:c r="E1306" t="str">
        <x:v>Combined</x:v>
      </x:c>
      <x:c r="F1306" s="14" t="n">
        <x:v>0.03601851851851852</x:v>
      </x:c>
      <x:c r="G1306" t="n">
        <x:v>3112</x:v>
      </x:c>
      <x:c r="H1306" t="str">
        <x:v>Partially attended</x:v>
      </x:c>
      <x:c r="I1306" t="str">
        <x:v>Yes</x:v>
      </x:c>
    </x:row>
    <x:row r="1307">
      <x:c r="A1307" t="str">
        <x:v>Wendy Mwiti</x:v>
      </x:c>
      <x:c r="B1307" t="str">
        <x:v>Kenya</x:v>
      </x:c>
      <x:c r="C1307" t="str">
        <x:v>KE</x:v>
      </x:c>
      <x:c r="D1307" t="str">
        <x:v>wendy.mwiti@pwc.com</x:v>
      </x:c>
      <x:c r="E1307" t="str">
        <x:v>Option 1</x:v>
      </x:c>
      <x:c r="F1307" s="14" t="n">
        <x:v>0.07704861111111111</x:v>
      </x:c>
      <x:c r="G1307" t="n">
        <x:v>6657</x:v>
      </x:c>
      <x:c r="H1307" t="str">
        <x:v>Fully attended</x:v>
      </x:c>
      <x:c r="I1307" t="str">
        <x:v>Yes</x:v>
      </x:c>
    </x:row>
    <x:row r="1308">
      <x:c r="A1308" t="str">
        <x:v>Wendy Mwiti</x:v>
      </x:c>
      <x:c r="B1308" t="str">
        <x:v>Kenya</x:v>
      </x:c>
      <x:c r="C1308" t="str">
        <x:v>KE</x:v>
      </x:c>
      <x:c r="D1308" t="str">
        <x:v>wendy.mwiti@pwc.com</x:v>
      </x:c>
      <x:c r="E1308" t="str">
        <x:v>Option 2</x:v>
      </x:c>
      <x:c r="F1308" s="14" t="n">
        <x:v>0</x:v>
      </x:c>
      <x:c r="G1308" t="n">
        <x:v>0</x:v>
      </x:c>
      <x:c r="H1308" t="str">
        <x:v>Did not attend</x:v>
      </x:c>
      <x:c r="I1308" t="str">
        <x:v>No</x:v>
      </x:c>
    </x:row>
    <x:row r="1309">
      <x:c r="A1309" t="str">
        <x:v>Wendy Mwiti</x:v>
      </x:c>
      <x:c r="B1309" t="str">
        <x:v>Kenya</x:v>
      </x:c>
      <x:c r="C1309" t="str">
        <x:v>KE</x:v>
      </x:c>
      <x:c r="D1309" t="str">
        <x:v>wendy.mwiti@pwc.com</x:v>
      </x:c>
      <x:c r="E1309" t="str">
        <x:v>Combined</x:v>
      </x:c>
      <x:c r="F1309" s="14" t="n">
        <x:v>0.07704861111111111</x:v>
      </x:c>
      <x:c r="G1309" t="n">
        <x:v>6657</x:v>
      </x:c>
      <x:c r="H1309" t="str">
        <x:v>Fully attended</x:v>
      </x:c>
      <x:c r="I1309" t="str">
        <x:v>Yes</x:v>
      </x:c>
    </x:row>
    <x:row r="1310">
      <x:c r="A1310" t="str">
        <x:v>Wezi Gondwe</x:v>
      </x:c>
      <x:c r="B1310" t="str">
        <x:v>Zambia</x:v>
      </x:c>
      <x:c r="C1310" t="str">
        <x:v>ZM</x:v>
      </x:c>
      <x:c r="D1310" t="str">
        <x:v>wezi.gondwe@pwc.com</x:v>
      </x:c>
      <x:c r="E1310" t="str">
        <x:v>Option 1</x:v>
      </x:c>
      <x:c r="F1310" s="14" t="n">
        <x:v>0</x:v>
      </x:c>
      <x:c r="G1310" t="n">
        <x:v>0</x:v>
      </x:c>
      <x:c r="H1310" t="str">
        <x:v>Did not attend</x:v>
      </x:c>
      <x:c r="I1310" t="str">
        <x:v>No</x:v>
      </x:c>
    </x:row>
    <x:row r="1311">
      <x:c r="A1311" t="str">
        <x:v>Wezi Gondwe</x:v>
      </x:c>
      <x:c r="B1311" t="str">
        <x:v>Zambia</x:v>
      </x:c>
      <x:c r="C1311" t="str">
        <x:v>ZM</x:v>
      </x:c>
      <x:c r="D1311" t="str">
        <x:v>wezi.gondwe@pwc.com</x:v>
      </x:c>
      <x:c r="E1311" t="str">
        <x:v>Option 2</x:v>
      </x:c>
      <x:c r="F1311" s="14" t="n">
        <x:v>0.022581018518518518</x:v>
      </x:c>
      <x:c r="G1311" t="n">
        <x:v>1951</x:v>
      </x:c>
      <x:c r="H1311" t="str">
        <x:v>Partially attended</x:v>
      </x:c>
      <x:c r="I1311" t="str">
        <x:v>Yes</x:v>
      </x:c>
    </x:row>
    <x:row r="1312">
      <x:c r="A1312" t="str">
        <x:v>Wezi Gondwe</x:v>
      </x:c>
      <x:c r="B1312" t="str">
        <x:v>Zambia</x:v>
      </x:c>
      <x:c r="C1312" t="str">
        <x:v>ZM</x:v>
      </x:c>
      <x:c r="D1312" t="str">
        <x:v>wezi.gondwe@pwc.com</x:v>
      </x:c>
      <x:c r="E1312" t="str">
        <x:v>Combined</x:v>
      </x:c>
      <x:c r="F1312" s="14" t="n">
        <x:v>0.022581018518518518</x:v>
      </x:c>
      <x:c r="G1312" t="n">
        <x:v>1951</x:v>
      </x:c>
      <x:c r="H1312" t="str">
        <x:v>Partially attended</x:v>
      </x:c>
      <x:c r="I1312" t="str">
        <x:v>Yes</x:v>
      </x:c>
    </x:row>
    <x:row r="1313">
      <x:c r="A1313" t="str">
        <x:v>Willie Kimaro</x:v>
      </x:c>
      <x:c r="B1313" t="str">
        <x:v>Tanzania</x:v>
      </x:c>
      <x:c r="C1313" t="str">
        <x:v>TZ</x:v>
      </x:c>
      <x:c r="D1313" t="str">
        <x:v>willie.w.kimaro@pwc.com</x:v>
      </x:c>
      <x:c r="E1313" t="str">
        <x:v>Option 1</x:v>
      </x:c>
      <x:c r="F1313" s="14" t="n">
        <x:v>0.0817361111111111</x:v>
      </x:c>
      <x:c r="G1313" t="n">
        <x:v>7062</x:v>
      </x:c>
      <x:c r="H1313" t="str">
        <x:v>Fully attended</x:v>
      </x:c>
      <x:c r="I1313" t="str">
        <x:v>Yes</x:v>
      </x:c>
    </x:row>
    <x:row r="1314">
      <x:c r="A1314" t="str">
        <x:v>Willie Kimaro</x:v>
      </x:c>
      <x:c r="B1314" t="str">
        <x:v>Tanzania</x:v>
      </x:c>
      <x:c r="C1314" t="str">
        <x:v>TZ</x:v>
      </x:c>
      <x:c r="D1314" t="str">
        <x:v>willie.w.kimaro@pwc.com</x:v>
      </x:c>
      <x:c r="E1314" t="str">
        <x:v>Option 2</x:v>
      </x:c>
      <x:c r="F1314" s="14" t="n">
        <x:v>0</x:v>
      </x:c>
      <x:c r="G1314" t="n">
        <x:v>0</x:v>
      </x:c>
      <x:c r="H1314" t="str">
        <x:v>Did not attend</x:v>
      </x:c>
      <x:c r="I1314" t="str">
        <x:v>No</x:v>
      </x:c>
    </x:row>
    <x:row r="1315">
      <x:c r="A1315" t="str">
        <x:v>Willie Kimaro</x:v>
      </x:c>
      <x:c r="B1315" t="str">
        <x:v>Tanzania</x:v>
      </x:c>
      <x:c r="C1315" t="str">
        <x:v>TZ</x:v>
      </x:c>
      <x:c r="D1315" t="str">
        <x:v>willie.w.kimaro@pwc.com</x:v>
      </x:c>
      <x:c r="E1315" t="str">
        <x:v>Combined</x:v>
      </x:c>
      <x:c r="F1315" s="14" t="n">
        <x:v>0.0817361111111111</x:v>
      </x:c>
      <x:c r="G1315" t="n">
        <x:v>7062</x:v>
      </x:c>
      <x:c r="H1315" t="str">
        <x:v>Fully attended</x:v>
      </x:c>
      <x:c r="I1315" t="str">
        <x:v>Yes</x:v>
      </x:c>
    </x:row>
    <x:row r="1316">
      <x:c r="A1316" t="str">
        <x:v>Yavish Yallappa</x:v>
      </x:c>
      <x:c r="B1316" t="str">
        <x:v>Mauritius</x:v>
      </x:c>
      <x:c r="C1316" t="str">
        <x:v>MU</x:v>
      </x:c>
      <x:c r="D1316" t="str">
        <x:v>yavish.yallappa@pwc.com</x:v>
      </x:c>
      <x:c r="E1316" t="str">
        <x:v>Option 1</x:v>
      </x:c>
      <x:c r="F1316" s="14" t="n">
        <x:v>0</x:v>
      </x:c>
      <x:c r="G1316" t="n">
        <x:v>0</x:v>
      </x:c>
      <x:c r="H1316" t="str">
        <x:v>Did not attend</x:v>
      </x:c>
      <x:c r="I1316" t="str">
        <x:v>No</x:v>
      </x:c>
    </x:row>
    <x:row r="1317">
      <x:c r="A1317" t="str">
        <x:v>Yavish Yallappa</x:v>
      </x:c>
      <x:c r="B1317" t="str">
        <x:v>Mauritius</x:v>
      </x:c>
      <x:c r="C1317" t="str">
        <x:v>MU</x:v>
      </x:c>
      <x:c r="D1317" t="str">
        <x:v>yavish.yallappa@pwc.com</x:v>
      </x:c>
      <x:c r="E1317" t="str">
        <x:v>Option 2</x:v>
      </x:c>
      <x:c r="F1317" s="14" t="n">
        <x:v>0.0712037037037037</x:v>
      </x:c>
      <x:c r="G1317" t="n">
        <x:v>6152</x:v>
      </x:c>
      <x:c r="H1317" t="str">
        <x:v>Fully attended</x:v>
      </x:c>
      <x:c r="I1317" t="str">
        <x:v>Yes</x:v>
      </x:c>
    </x:row>
    <x:row r="1318">
      <x:c r="A1318" t="str">
        <x:v>Yavish Yallappa</x:v>
      </x:c>
      <x:c r="B1318" t="str">
        <x:v>Mauritius</x:v>
      </x:c>
      <x:c r="C1318" t="str">
        <x:v>MU</x:v>
      </x:c>
      <x:c r="D1318" t="str">
        <x:v>yavish.yallappa@pwc.com</x:v>
      </x:c>
      <x:c r="E1318" t="str">
        <x:v>Combined</x:v>
      </x:c>
      <x:c r="F1318" s="14" t="n">
        <x:v>0.0712037037037037</x:v>
      </x:c>
      <x:c r="G1318" t="n">
        <x:v>6152</x:v>
      </x:c>
      <x:c r="H1318" t="str">
        <x:v>Fully attended</x:v>
      </x:c>
      <x:c r="I1318" t="str">
        <x:v>Yes</x:v>
      </x:c>
    </x:row>
    <x:row r="1319">
      <x:c r="A1319" t="str">
        <x:v>Yesha Dwarka</x:v>
      </x:c>
      <x:c r="B1319" t="str">
        <x:v>Mauritius</x:v>
      </x:c>
      <x:c r="C1319" t="str">
        <x:v>MU</x:v>
      </x:c>
      <x:c r="D1319" t="str">
        <x:v>yesha.dwarka@pwc.com</x:v>
      </x:c>
      <x:c r="E1319" t="str">
        <x:v>Option 1</x:v>
      </x:c>
      <x:c r="F1319" s="14" t="n">
        <x:v>0</x:v>
      </x:c>
      <x:c r="G1319" t="n">
        <x:v>0</x:v>
      </x:c>
      <x:c r="H1319" t="str">
        <x:v>Did not attend</x:v>
      </x:c>
      <x:c r="I1319" t="str">
        <x:v>No</x:v>
      </x:c>
    </x:row>
    <x:row r="1320">
      <x:c r="A1320" t="str">
        <x:v>Yesha Dwarka</x:v>
      </x:c>
      <x:c r="B1320" t="str">
        <x:v>Mauritius</x:v>
      </x:c>
      <x:c r="C1320" t="str">
        <x:v>MU</x:v>
      </x:c>
      <x:c r="D1320" t="str">
        <x:v>yesha.dwarka@pwc.com</x:v>
      </x:c>
      <x:c r="E1320" t="str">
        <x:v>Option 2</x:v>
      </x:c>
      <x:c r="F1320" s="14" t="n">
        <x:v>0.060405092592592594</x:v>
      </x:c>
      <x:c r="G1320" t="n">
        <x:v>5219</x:v>
      </x:c>
      <x:c r="H1320" t="str">
        <x:v>Partially attended</x:v>
      </x:c>
      <x:c r="I1320" t="str">
        <x:v>Yes</x:v>
      </x:c>
    </x:row>
    <x:row r="1321">
      <x:c r="A1321" t="str">
        <x:v>Yesha Dwarka</x:v>
      </x:c>
      <x:c r="B1321" t="str">
        <x:v>Mauritius</x:v>
      </x:c>
      <x:c r="C1321" t="str">
        <x:v>MU</x:v>
      </x:c>
      <x:c r="D1321" t="str">
        <x:v>yesha.dwarka@pwc.com</x:v>
      </x:c>
      <x:c r="E1321" t="str">
        <x:v>Combined</x:v>
      </x:c>
      <x:c r="F1321" s="14" t="n">
        <x:v>0.060405092592592594</x:v>
      </x:c>
      <x:c r="G1321" t="n">
        <x:v>5219</x:v>
      </x:c>
      <x:c r="H1321" t="str">
        <x:v>Partially attended</x:v>
      </x:c>
      <x:c r="I1321" t="str">
        <x:v>Yes</x:v>
      </x:c>
    </x:row>
    <x:row r="1322">
      <x:c r="A1322" t="str">
        <x:v>Yeshlin Govender</x:v>
      </x:c>
      <x:c r="B1322" t="str">
        <x:v>South Africa</x:v>
      </x:c>
      <x:c r="C1322" t="str">
        <x:v>ZA</x:v>
      </x:c>
      <x:c r="D1322" t="str">
        <x:v>yeshlin.govender@pwc.com</x:v>
      </x:c>
      <x:c r="E1322" t="str">
        <x:v>Option 1</x:v>
      </x:c>
      <x:c r="F1322" s="14" t="n">
        <x:v>0</x:v>
      </x:c>
      <x:c r="G1322" t="n">
        <x:v>0</x:v>
      </x:c>
      <x:c r="H1322" t="str">
        <x:v>Did not attend</x:v>
      </x:c>
      <x:c r="I1322" t="str">
        <x:v>No</x:v>
      </x:c>
    </x:row>
    <x:row r="1323">
      <x:c r="A1323" t="str">
        <x:v>Yeshlin Govender</x:v>
      </x:c>
      <x:c r="B1323" t="str">
        <x:v>South Africa</x:v>
      </x:c>
      <x:c r="C1323" t="str">
        <x:v>ZA</x:v>
      </x:c>
      <x:c r="D1323" t="str">
        <x:v>yeshlin.govender@pwc.com</x:v>
      </x:c>
      <x:c r="E1323" t="str">
        <x:v>Option 2</x:v>
      </x:c>
      <x:c r="F1323" s="14" t="n">
        <x:v>0.06163194444444445</x:v>
      </x:c>
      <x:c r="G1323" t="n">
        <x:v>5325</x:v>
      </x:c>
      <x:c r="H1323" t="str">
        <x:v>Partially attended</x:v>
      </x:c>
      <x:c r="I1323" t="str">
        <x:v>Yes</x:v>
      </x:c>
    </x:row>
    <x:row r="1324">
      <x:c r="A1324" t="str">
        <x:v>Yeshlin Govender</x:v>
      </x:c>
      <x:c r="B1324" t="str">
        <x:v>South Africa</x:v>
      </x:c>
      <x:c r="C1324" t="str">
        <x:v>ZA</x:v>
      </x:c>
      <x:c r="D1324" t="str">
        <x:v>yeshlin.govender@pwc.com</x:v>
      </x:c>
      <x:c r="E1324" t="str">
        <x:v>Combined</x:v>
      </x:c>
      <x:c r="F1324" s="14" t="n">
        <x:v>0.06163194444444445</x:v>
      </x:c>
      <x:c r="G1324" t="n">
        <x:v>5325</x:v>
      </x:c>
      <x:c r="H1324" t="str">
        <x:v>Partially attended</x:v>
      </x:c>
      <x:c r="I1324" t="str">
        <x:v>Yes</x:v>
      </x:c>
    </x:row>
    <x:row r="1325">
      <x:c r="A1325" t="str">
        <x:v>Yeshwant Seebaluck</x:v>
      </x:c>
      <x:c r="B1325" t="str">
        <x:v>Mauritius</x:v>
      </x:c>
      <x:c r="C1325" t="str">
        <x:v>MU</x:v>
      </x:c>
      <x:c r="D1325" t="str">
        <x:v>yeshwant.seebaluck@pwc.com</x:v>
      </x:c>
      <x:c r="E1325" t="str">
        <x:v>Option 1</x:v>
      </x:c>
      <x:c r="F1325" s="14" t="n">
        <x:v>0</x:v>
      </x:c>
      <x:c r="G1325" t="n">
        <x:v>0</x:v>
      </x:c>
      <x:c r="H1325" t="str">
        <x:v>Did not attend</x:v>
      </x:c>
      <x:c r="I1325" t="str">
        <x:v>No</x:v>
      </x:c>
    </x:row>
    <x:row r="1326">
      <x:c r="A1326" t="str">
        <x:v>Yeshwant Seebaluck</x:v>
      </x:c>
      <x:c r="B1326" t="str">
        <x:v>Mauritius</x:v>
      </x:c>
      <x:c r="C1326" t="str">
        <x:v>MU</x:v>
      </x:c>
      <x:c r="D1326" t="str">
        <x:v>yeshwant.seebaluck@pwc.com</x:v>
      </x:c>
      <x:c r="E1326" t="str">
        <x:v>Option 2</x:v>
      </x:c>
      <x:c r="F1326" s="14" t="n">
        <x:v>0.08282407407407408</x:v>
      </x:c>
      <x:c r="G1326" t="n">
        <x:v>7156</x:v>
      </x:c>
      <x:c r="H1326" t="str">
        <x:v>Fully attended</x:v>
      </x:c>
      <x:c r="I1326" t="str">
        <x:v>Yes</x:v>
      </x:c>
    </x:row>
    <x:row r="1327">
      <x:c r="A1327" t="str">
        <x:v>Yeshwant Seebaluck</x:v>
      </x:c>
      <x:c r="B1327" t="str">
        <x:v>Mauritius</x:v>
      </x:c>
      <x:c r="C1327" t="str">
        <x:v>MU</x:v>
      </x:c>
      <x:c r="D1327" t="str">
        <x:v>yeshwant.seebaluck@pwc.com</x:v>
      </x:c>
      <x:c r="E1327" t="str">
        <x:v>Combined</x:v>
      </x:c>
      <x:c r="F1327" s="14" t="n">
        <x:v>0.08282407407407408</x:v>
      </x:c>
      <x:c r="G1327" t="n">
        <x:v>7156</x:v>
      </x:c>
      <x:c r="H1327" t="str">
        <x:v>Fully attended</x:v>
      </x:c>
      <x:c r="I1327" t="str">
        <x:v>Yes</x:v>
      </x:c>
    </x:row>
    <x:row r="1328">
      <x:c r="A1328" t="str">
        <x:v>Zahrah Bocus</x:v>
      </x:c>
      <x:c r="B1328" t="str">
        <x:v>Mauritius</x:v>
      </x:c>
      <x:c r="C1328" t="str">
        <x:v>MU</x:v>
      </x:c>
      <x:c r="D1328" t="str">
        <x:v>zahrah.bocus@pwc.com</x:v>
      </x:c>
      <x:c r="E1328" t="str">
        <x:v>Option 1</x:v>
      </x:c>
      <x:c r="F1328" s="14" t="n">
        <x:v>0</x:v>
      </x:c>
      <x:c r="G1328" t="n">
        <x:v>0</x:v>
      </x:c>
      <x:c r="H1328" t="str">
        <x:v>Did not attend</x:v>
      </x:c>
      <x:c r="I1328" t="str">
        <x:v>No</x:v>
      </x:c>
    </x:row>
    <x:row r="1329">
      <x:c r="A1329" t="str">
        <x:v>Zahrah Bocus</x:v>
      </x:c>
      <x:c r="B1329" t="str">
        <x:v>Mauritius</x:v>
      </x:c>
      <x:c r="C1329" t="str">
        <x:v>MU</x:v>
      </x:c>
      <x:c r="D1329" t="str">
        <x:v>zahrah.bocus@pwc.com</x:v>
      </x:c>
      <x:c r="E1329" t="str">
        <x:v>Option 2</x:v>
      </x:c>
      <x:c r="F1329" s="14" t="n">
        <x:v>0</x:v>
      </x:c>
      <x:c r="G1329" t="n">
        <x:v>0</x:v>
      </x:c>
      <x:c r="H1329" t="str">
        <x:v>Did not attend</x:v>
      </x:c>
      <x:c r="I1329" t="str">
        <x:v>No</x:v>
      </x:c>
    </x:row>
    <x:row r="1330">
      <x:c r="A1330" t="str">
        <x:v>Zahrah Bocus</x:v>
      </x:c>
      <x:c r="B1330" t="str">
        <x:v>Mauritius</x:v>
      </x:c>
      <x:c r="C1330" t="str">
        <x:v>MU</x:v>
      </x:c>
      <x:c r="D1330" t="str">
        <x:v>zahrah.bocus@pwc.com</x:v>
      </x:c>
      <x:c r="E1330" t="str">
        <x:v>Combined</x:v>
      </x:c>
      <x:c r="F1330" s="14" t="n">
        <x:v>0</x:v>
      </x:c>
      <x:c r="G1330" t="n">
        <x:v>0</x:v>
      </x:c>
      <x:c r="H1330" t="str">
        <x:v>Did not attend</x:v>
      </x:c>
      <x:c r="I1330" t="str">
        <x:v>No</x:v>
      </x:c>
    </x:row>
    <x:row r="1331">
      <x:c r="A1331" t="str">
        <x:v>Zainab Msimbe</x:v>
      </x:c>
      <x:c r="B1331" t="str">
        <x:v>Tanzania</x:v>
      </x:c>
      <x:c r="C1331" t="str">
        <x:v>TZ</x:v>
      </x:c>
      <x:c r="D1331" t="str">
        <x:v>zainab.msimbe@pwc.com</x:v>
      </x:c>
      <x:c r="E1331" t="str">
        <x:v>Option 1</x:v>
      </x:c>
      <x:c r="F1331" s="14" t="n">
        <x:v>0</x:v>
      </x:c>
      <x:c r="G1331" t="n">
        <x:v>0</x:v>
      </x:c>
      <x:c r="H1331" t="str">
        <x:v>Did not attend</x:v>
      </x:c>
      <x:c r="I1331" t="str">
        <x:v>No</x:v>
      </x:c>
    </x:row>
    <x:row r="1332">
      <x:c r="A1332" t="str">
        <x:v>Zainab Msimbe</x:v>
      </x:c>
      <x:c r="B1332" t="str">
        <x:v>Tanzania</x:v>
      </x:c>
      <x:c r="C1332" t="str">
        <x:v>TZ</x:v>
      </x:c>
      <x:c r="D1332" t="str">
        <x:v>zainab.msimbe@pwc.com</x:v>
      </x:c>
      <x:c r="E1332" t="str">
        <x:v>Option 2</x:v>
      </x:c>
      <x:c r="F1332" s="14" t="n">
        <x:v>0</x:v>
      </x:c>
      <x:c r="G1332" t="n">
        <x:v>0</x:v>
      </x:c>
      <x:c r="H1332" t="str">
        <x:v>Did not attend</x:v>
      </x:c>
      <x:c r="I1332" t="str">
        <x:v>No</x:v>
      </x:c>
    </x:row>
    <x:row r="1333">
      <x:c r="A1333" t="str">
        <x:v>Zainab Msimbe</x:v>
      </x:c>
      <x:c r="B1333" t="str">
        <x:v>Tanzania</x:v>
      </x:c>
      <x:c r="C1333" t="str">
        <x:v>TZ</x:v>
      </x:c>
      <x:c r="D1333" t="str">
        <x:v>zainab.msimbe@pwc.com</x:v>
      </x:c>
      <x:c r="E1333" t="str">
        <x:v>Combined</x:v>
      </x:c>
      <x:c r="F1333" s="14" t="n">
        <x:v>0</x:v>
      </x:c>
      <x:c r="G1333" t="n">
        <x:v>0</x:v>
      </x:c>
      <x:c r="H1333" t="str">
        <x:v>Did not attend</x:v>
      </x:c>
      <x:c r="I1333" t="str">
        <x:v>No</x:v>
      </x:c>
    </x:row>
    <x:row r="1334">
      <x:c r="A1334" t="str">
        <x:v>Zuhura Mnyamuru</x:v>
      </x:c>
      <x:c r="B1334" t="str">
        <x:v>Tanzania</x:v>
      </x:c>
      <x:c r="C1334" t="str">
        <x:v>TZ</x:v>
      </x:c>
      <x:c r="D1334" t="str">
        <x:v>zuhura.z.mnyamuru@pwc.com</x:v>
      </x:c>
      <x:c r="E1334" t="str">
        <x:v>Option 1</x:v>
      </x:c>
      <x:c r="F1334" s="14" t="n">
        <x:v>0</x:v>
      </x:c>
      <x:c r="G1334" t="n">
        <x:v>0</x:v>
      </x:c>
      <x:c r="H1334" t="str">
        <x:v>Did not attend</x:v>
      </x:c>
      <x:c r="I1334" t="str">
        <x:v>No</x:v>
      </x:c>
    </x:row>
    <x:row r="1335">
      <x:c r="A1335" t="str">
        <x:v>Zuhura Mnyamuru</x:v>
      </x:c>
      <x:c r="B1335" t="str">
        <x:v>Tanzania</x:v>
      </x:c>
      <x:c r="C1335" t="str">
        <x:v>TZ</x:v>
      </x:c>
      <x:c r="D1335" t="str">
        <x:v>zuhura.z.mnyamuru@pwc.com</x:v>
      </x:c>
      <x:c r="E1335" t="str">
        <x:v>Option 2</x:v>
      </x:c>
      <x:c r="F1335" s="14" t="n">
        <x:v>0.08885416666666666</x:v>
      </x:c>
      <x:c r="G1335" t="n">
        <x:v>7677</x:v>
      </x:c>
      <x:c r="H1335" t="str">
        <x:v>Fully attended</x:v>
      </x:c>
      <x:c r="I1335" t="str">
        <x:v>Yes</x:v>
      </x:c>
    </x:row>
    <x:row r="1336">
      <x:c r="A1336" t="str">
        <x:v>Zuhura Mnyamuru</x:v>
      </x:c>
      <x:c r="B1336" t="str">
        <x:v>Tanzania</x:v>
      </x:c>
      <x:c r="C1336" t="str">
        <x:v>TZ</x:v>
      </x:c>
      <x:c r="D1336" t="str">
        <x:v>zuhura.z.mnyamuru@pwc.com</x:v>
      </x:c>
      <x:c r="E1336" t="str">
        <x:v>Combined</x:v>
      </x:c>
      <x:c r="F1336" s="14" t="n">
        <x:v>0.08885416666666666</x:v>
      </x:c>
      <x:c r="G1336" t="n">
        <x:v>7677</x:v>
      </x:c>
      <x:c r="H1336" t="str">
        <x:v>Fully attended</x:v>
      </x:c>
      <x:c r="I1336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1d82405a89414250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4" hidden="0" customWidth="1"/>
    <x:col min="3" max="3" width="58" hidden="0" customWidth="1"/>
    <x:col min="5" max="5" width="20" hidden="0" customWidth="1"/>
    <x:col min="6" max="6" width="32" hidden="0" customWidth="1"/>
    <x:col min="7" max="7" width="36" hidden="0" customWidth="1"/>
    <x:col min="8" max="8" width="52" hidden="0" customWidth="1"/>
  </x:cols>
  <x:sheetData>
    <x:row r="1" ht="28" customHeight="1">
      <x:c r="A1" s="109" t="str">
        <x:v>Check</x:v>
      </x:c>
      <x:c r="B1" s="109" t="str">
        <x:v>Result</x:v>
      </x:c>
      <x:c r="C1" s="109" t="str">
        <x:v>Meaning</x:v>
      </x:c>
      <x:c r="E1" s="28" t="str">
        <x:v>Meeting Report</x:v>
      </x:c>
      <x:c r="F1" s="28" t="str">
        <x:v>Participant Name</x:v>
      </x:c>
      <x:c r="G1" s="28" t="str">
        <x:v>Participant Email</x:v>
      </x:c>
      <x:c r="H1" s="28" t="str">
        <x:v>Reason</x:v>
      </x:c>
    </x:row>
    <x:row r="2">
      <x:c r="A2" s="34" t="str">
        <x:v>Employee rows in source list</x:v>
      </x:c>
      <x:c r="B2" s="34" t="n">
        <x:v>446</x:v>
      </x:c>
      <x:c r="C2" s="34" t="str">
        <x:v>Rows 2–447 in EMA Assurance Employee List</x:v>
      </x:c>
      <x:c r="E2" s="34" t="str">
        <x:v>Option 1</x:v>
      </x:c>
      <x:c r="F2" s="34" t="str">
        <x:v>Edna Kimenju (KE)</x:v>
      </x:c>
      <x:c r="G2" s="34" t="str">
        <x:v>edna.kimenju@pwc.com</x:v>
      </x:c>
      <x:c r="H2" s="34" t="str">
        <x:v>Email not found in EMA Assurance Employee List</x:v>
      </x:c>
    </x:row>
    <x:row r="3">
      <x:c r="A3" s="34" t="str">
        <x:v>Employees included in dashboard</x:v>
      </x:c>
      <x:c r="B3" s="34" t="n">
        <x:v>445</x:v>
      </x:c>
      <x:c r="C3" s="34" t="str">
        <x:v>Seven supported country codes only</x:v>
      </x:c>
      <x:c r="E3" s="34" t="str">
        <x:v>Option 1</x:v>
      </x:c>
      <x:c r="F3" s="34" t="str">
        <x:v>Aisha Kilonda (TZ)</x:v>
      </x:c>
      <x:c r="G3" s="34" t="str">
        <x:v>aisha.kilonda@pwc.com</x:v>
      </x:c>
      <x:c r="H3" s="34" t="str">
        <x:v>Email not found in EMA Assurance Employee List</x:v>
      </x:c>
    </x:row>
    <x:row r="4">
      <x:c r="A4" s="34" t="str">
        <x:v>Roster rows excluded for country = #N/A / unsupported</x:v>
      </x:c>
      <x:c r="B4" s="34" t="n">
        <x:v>1</x:v>
      </x:c>
      <x:c r="C4" s="34" t="str">
        <x:v>Excluded from country dashboard</x:v>
      </x:c>
      <x:c r="E4" s="34" t="str">
        <x:v>Option 1</x:v>
      </x:c>
      <x:c r="F4" s="34" t="str">
        <x:v>Careen Mndolwa (TZ)</x:v>
      </x:c>
      <x:c r="G4" s="34" t="str">
        <x:v>careen.mndolwa@pwc.com</x:v>
      </x:c>
      <x:c r="H4" s="34" t="str">
        <x:v>Email not found in EMA Assurance Employee List</x:v>
      </x:c>
    </x:row>
    <x:row r="5">
      <x:c r="A5" s="34" t="str">
        <x:v>Unique normalized roster emails</x:v>
      </x:c>
      <x:c r="B5" s="34" t="n">
        <x:v>446</x:v>
      </x:c>
      <x:c r="C5" s="34" t="str">
        <x:v>Trimmed and lower-cased; duplicate count checked</x:v>
      </x:c>
      <x:c r="E5" s="34" t="str">
        <x:v>Option 1</x:v>
      </x:c>
      <x:c r="F5" s="34" t="str">
        <x:v>Massooto Maurice (UG)</x:v>
      </x:c>
      <x:c r="G5" s="34" t="str">
        <x:v>massooto.maurice@pwc.com</x:v>
      </x:c>
      <x:c r="H5" s="34" t="str">
        <x:v>Email not found in EMA Assurance Employee List</x:v>
      </x:c>
    </x:row>
    <x:row r="6">
      <x:c r="A6" s="34" t="str">
        <x:v>Duplicate normalized roster emails</x:v>
      </x:c>
      <x:c r="B6" s="34" t="n">
        <x:v>0</x:v>
      </x:c>
      <x:c r="C6" s="34" t="str">
        <x:v>Expected 0 for reliable matching</x:v>
      </x:c>
      <x:c r="E6" s="34" t="str">
        <x:v>Option 1</x:v>
      </x:c>
      <x:c r="F6" s="34" t="str">
        <x:v>Abel Maiga (TZ)</x:v>
      </x:c>
      <x:c r="G6" s="34" t="str">
        <x:v>abel.maiga@pwc.com</x:v>
      </x:c>
      <x:c r="H6" s="34" t="str">
        <x:v>Email not found in EMA Assurance Employee List</x:v>
      </x:c>
    </x:row>
    <x:row r="7">
      <x:c r="A7" s="34" t="str">
        <x:v>Option 1 Participants rows</x:v>
      </x:c>
      <x:c r="B7" s="34" t="n">
        <x:v>305</x:v>
      </x:c>
      <x:c r="C7" s="34" t="str">
        <x:v>Section 2 only; rows 11–315 in supplied file</x:v>
      </x:c>
      <x:c r="E7" s="34" t="str">
        <x:v>Option 1</x:v>
      </x:c>
      <x:c r="F7" s="34" t="str">
        <x:v>Fabrice Irabizi (RW)</x:v>
      </x:c>
      <x:c r="G7" s="34" t="str">
        <x:v>fabrice.irabizi@pwc.com</x:v>
      </x:c>
      <x:c r="H7" s="34" t="str">
        <x:v>Email not found in EMA Assurance Employee List</x:v>
      </x:c>
    </x:row>
    <x:row r="8">
      <x:c r="A8" s="34" t="str">
        <x:v>Option 1 participants with email</x:v>
      </x:c>
      <x:c r="B8" s="34" t="n">
        <x:v>304</x:v>
      </x:c>
      <x:c r="C8" s="34" t="str">
        <x:v>1 row has no email and cannot be matched</x:v>
      </x:c>
      <x:c r="E8" s="34" t="str">
        <x:v>Option 1</x:v>
      </x:c>
      <x:c r="F8" s="34" t="str">
        <x:v>Yusto Mwaigwisya (TZ)</x:v>
      </x:c>
      <x:c r="G8" s="34" t="str">
        <x:v>yusto.mwaigwisya@pwc.com</x:v>
      </x:c>
      <x:c r="H8" s="34" t="str">
        <x:v>Email not found in EMA Assurance Employee List</x:v>
      </x:c>
    </x:row>
    <x:row r="9">
      <x:c r="A9" s="34" t="str">
        <x:v>Option 1 matched to EMA roster</x:v>
      </x:c>
      <x:c r="B9" s="34" t="n">
        <x:v>207</x:v>
      </x:c>
      <x:c r="C9" s="34" t="str">
        <x:v>Matches based on normalized email</x:v>
      </x:c>
      <x:c r="E9" s="34" t="str">
        <x:v>Option 1</x:v>
      </x:c>
      <x:c r="F9" s="34" t="str">
        <x:v>Najim Mwanga (TZ)</x:v>
      </x:c>
      <x:c r="G9" s="34" t="str">
        <x:v>najim.mwanga@pwc.com</x:v>
      </x:c>
      <x:c r="H9" s="34" t="str">
        <x:v>Email not found in EMA Assurance Employee List</x:v>
      </x:c>
    </x:row>
    <x:row r="10">
      <x:c r="A10" s="34" t="str">
        <x:v>Option 1 participant emails not on roster</x:v>
      </x:c>
      <x:c r="B10" s="34" t="n">
        <x:v>97</x:v>
      </x:c>
      <x:c r="C10" s="34" t="str">
        <x:v>Not included in EMA Assurance dashboard counts</x:v>
      </x:c>
      <x:c r="E10" s="34" t="str">
        <x:v>Option 1</x:v>
      </x:c>
      <x:c r="F10" s="34" t="str">
        <x:v>Ria Munogee (MU)</x:v>
      </x:c>
      <x:c r="G10" s="34" t="str">
        <x:v>leenam.munogee@pwc.com</x:v>
      </x:c>
      <x:c r="H10" s="34" t="str">
        <x:v>Email not found in EMA Assurance Employee List</x:v>
      </x:c>
    </x:row>
    <x:row r="11">
      <x:c r="A11" s="34" t="str">
        <x:v>Option 2 Participants rows</x:v>
      </x:c>
      <x:c r="B11" s="34" t="n">
        <x:v>402</x:v>
      </x:c>
      <x:c r="C11" s="34" t="str">
        <x:v>Section 2 only; rows 11–412 in supplied file</x:v>
      </x:c>
      <x:c r="E11" s="34" t="str">
        <x:v>Option 1</x:v>
      </x:c>
      <x:c r="F11" s="34" t="str">
        <x:v>Neetisha Devi Cheekhooree (MU)</x:v>
      </x:c>
      <x:c r="G11" s="34" t="str">
        <x:v>neetisha.cheekhooree@pwc.com</x:v>
      </x:c>
      <x:c r="H11" s="34" t="str">
        <x:v>Email not found in EMA Assurance Employee List</x:v>
      </x:c>
    </x:row>
    <x:row r="12">
      <x:c r="A12" s="34" t="str">
        <x:v>Option 2 matched to EMA roster</x:v>
      </x:c>
      <x:c r="B12" s="34" t="n">
        <x:v>256</x:v>
      </x:c>
      <x:c r="C12" s="34" t="str">
        <x:v>Matches based on normalized email</x:v>
      </x:c>
      <x:c r="E12" s="34" t="str">
        <x:v>Option 1</x:v>
      </x:c>
      <x:c r="F12" s="34" t="str">
        <x:v>Karan Raggoo (MU)</x:v>
      </x:c>
      <x:c r="G12" s="34" t="str">
        <x:v>karan.raggoo@pwc.com</x:v>
      </x:c>
      <x:c r="H12" s="34" t="str">
        <x:v>Email not found in EMA Assurance Employee List</x:v>
      </x:c>
    </x:row>
    <x:row r="13">
      <x:c r="A13" s="34" t="str">
        <x:v>Option 2 participant emails not on roster</x:v>
      </x:c>
      <x:c r="B13" s="34" t="n">
        <x:v>146</x:v>
      </x:c>
      <x:c r="C13" s="34" t="str">
        <x:v>Not included in EMA Assurance dashboard counts</x:v>
      </x:c>
      <x:c r="E13" s="34" t="str">
        <x:v>Option 1</x:v>
      </x:c>
      <x:c r="F13" s="34" t="str">
        <x:v>Shakil Torabally (MU)</x:v>
      </x:c>
      <x:c r="G13" s="34" t="str">
        <x:v>shakil.torabally@pwc.com</x:v>
      </x:c>
      <x:c r="H13" s="34" t="str">
        <x:v>Email not found in EMA Assurance Employee List</x:v>
      </x:c>
    </x:row>
    <x:row r="14">
      <x:c r="A14" s="34" t="str">
        <x:v>Threshold</x:v>
      </x:c>
      <x:c r="B14" s="34" t="str">
        <x:v>90 minutes</x:v>
      </x:c>
      <x:c r="C14" s="34" t="str">
        <x:v>Fully attended at 90 minutes and above</x:v>
      </x:c>
      <x:c r="E14" s="34" t="str">
        <x:v>Option 1</x:v>
      </x:c>
      <x:c r="F14" s="34" t="str">
        <x:v>Nancy Mwangi (KE)</x:v>
      </x:c>
      <x:c r="G14" s="34" t="str">
        <x:v>nancy.mwangi@pwc.com</x:v>
      </x:c>
      <x:c r="H14" s="34" t="str">
        <x:v>Email not found in EMA Assurance Employee List</x:v>
      </x:c>
    </x:row>
    <x:row r="15">
      <x:c r="E15" s="34" t="str">
        <x:v>Option 1</x:v>
      </x:c>
      <x:c r="F15" s="34" t="str">
        <x:v>Barry Muindi (KE)</x:v>
      </x:c>
      <x:c r="G15" s="34" t="str">
        <x:v>barry.muindi@pwc.com</x:v>
      </x:c>
      <x:c r="H15" s="34" t="str">
        <x:v>Email not found in EMA Assurance Employee List</x:v>
      </x:c>
    </x:row>
    <x:row r="16">
      <x:c r="E16" s="34" t="str">
        <x:v>Option 1</x:v>
      </x:c>
      <x:c r="F16" s="34" t="str">
        <x:v>Asmamaw Tamiru (KE)</x:v>
      </x:c>
      <x:c r="G16" s="34" t="str">
        <x:v>asmamaw.tamiru@pwc.com</x:v>
      </x:c>
      <x:c r="H16" s="34" t="str">
        <x:v>Email not found in EMA Assurance Employee List</x:v>
      </x:c>
    </x:row>
    <x:row r="17">
      <x:c r="E17" s="34" t="str">
        <x:v>Option 1</x:v>
      </x:c>
      <x:c r="F17" s="34" t="str">
        <x:v>Emmanuel Lema (TZ)</x:v>
      </x:c>
      <x:c r="G17" s="34" t="str">
        <x:v>emmanuel.lema@pwc.com</x:v>
      </x:c>
      <x:c r="H17" s="34" t="str">
        <x:v>Email not found in EMA Assurance Employee List</x:v>
      </x:c>
    </x:row>
    <x:row r="18">
      <x:c r="E18" s="34" t="str">
        <x:v>Option 1</x:v>
      </x:c>
      <x:c r="F18" s="34" t="str">
        <x:v>Joel Julian (TZ)</x:v>
      </x:c>
      <x:c r="G18" s="34" t="str">
        <x:v>joel.julian@pwc.com</x:v>
      </x:c>
      <x:c r="H18" s="34" t="str">
        <x:v>Email not found in EMA Assurance Employee List</x:v>
      </x:c>
    </x:row>
    <x:row r="19">
      <x:c r="E19" s="34" t="str">
        <x:v>Option 1</x:v>
      </x:c>
      <x:c r="F19" s="34" t="str">
        <x:v>Nanita Nalule (UG)</x:v>
      </x:c>
      <x:c r="G19" s="34" t="str">
        <x:v>nanita.nalule@pwc.com</x:v>
      </x:c>
      <x:c r="H19" s="34" t="str">
        <x:v>Email not found in EMA Assurance Employee List</x:v>
      </x:c>
    </x:row>
    <x:row r="20">
      <x:c r="E20" s="34" t="str">
        <x:v>Option 1</x:v>
      </x:c>
      <x:c r="F20" s="34" t="str">
        <x:v>Nuhu Mandy (TZ)</x:v>
      </x:c>
      <x:c r="G20" s="34" t="str">
        <x:v>nuhu.mandy@pwc.com</x:v>
      </x:c>
      <x:c r="H20" s="34" t="str">
        <x:v>Email not found in EMA Assurance Employee List</x:v>
      </x:c>
    </x:row>
    <x:row r="21">
      <x:c r="E21" s="34" t="str">
        <x:v>Option 1</x:v>
      </x:c>
      <x:c r="F21" s="34" t="str">
        <x:v>Rohan Peter (MU)</x:v>
      </x:c>
      <x:c r="G21" s="34" t="str">
        <x:v>rohan.peter@pwc.com</x:v>
      </x:c>
      <x:c r="H21" s="34" t="str">
        <x:v>Email not found in EMA Assurance Employee List</x:v>
      </x:c>
    </x:row>
    <x:row r="22">
      <x:c r="E22" s="34" t="str">
        <x:v>Option 1</x:v>
      </x:c>
      <x:c r="F22" s="34" t="str">
        <x:v>Katai Nakazwe (ZM)</x:v>
      </x:c>
      <x:c r="G22" s="34" t="str">
        <x:v>katai.nakazwe@pwc.com</x:v>
      </x:c>
      <x:c r="H22" s="34" t="str">
        <x:v>Email not found in EMA Assurance Employee List</x:v>
      </x:c>
    </x:row>
    <x:row r="23">
      <x:c r="E23" s="34" t="str">
        <x:v>Option 1</x:v>
      </x:c>
      <x:c r="F23" s="34" t="str">
        <x:v>Jacob Ndemirio (TZ)</x:v>
      </x:c>
      <x:c r="G23" s="34" t="str">
        <x:v>jacob.ndemirio@pwc.com</x:v>
      </x:c>
      <x:c r="H23" s="34" t="str">
        <x:v>Email not found in EMA Assurance Employee List</x:v>
      </x:c>
    </x:row>
    <x:row r="24">
      <x:c r="E24" s="34" t="str">
        <x:v>Option 1</x:v>
      </x:c>
      <x:c r="F24" s="34" t="str">
        <x:v>Phanastone Yongo (KE)</x:v>
      </x:c>
      <x:c r="G24" s="34" t="str">
        <x:v>phanastone.yongo@pwc.com</x:v>
      </x:c>
      <x:c r="H24" s="34" t="str">
        <x:v>Email not found in EMA Assurance Employee List</x:v>
      </x:c>
    </x:row>
    <x:row r="25">
      <x:c r="E25" s="34" t="str">
        <x:v>Option 1</x:v>
      </x:c>
      <x:c r="F25" s="34" t="str">
        <x:v>Tirzah Atwiine (UG)</x:v>
      </x:c>
      <x:c r="G25" s="34" t="str">
        <x:v>tirzah.atwiine@pwc.com</x:v>
      </x:c>
      <x:c r="H25" s="34" t="str">
        <x:v>Email not found in EMA Assurance Employee List</x:v>
      </x:c>
    </x:row>
    <x:row r="26">
      <x:c r="E26" s="34" t="str">
        <x:v>Option 1</x:v>
      </x:c>
      <x:c r="F26" s="34" t="str">
        <x:v>Sabryya Moos (MU)</x:v>
      </x:c>
      <x:c r="G26" s="34" t="str">
        <x:v>sabryya.moos@pwc.com</x:v>
      </x:c>
      <x:c r="H26" s="34" t="str">
        <x:v>Email not found in EMA Assurance Employee List</x:v>
      </x:c>
    </x:row>
    <x:row r="27">
      <x:c r="E27" s="34" t="str">
        <x:v>Option 1</x:v>
      </x:c>
      <x:c r="F27" s="34" t="str">
        <x:v>Candy Kida (TZ)</x:v>
      </x:c>
      <x:c r="G27" s="34" t="str">
        <x:v>candy.kida@pwc.com</x:v>
      </x:c>
      <x:c r="H27" s="34" t="str">
        <x:v>Email not found in EMA Assurance Employee List</x:v>
      </x:c>
    </x:row>
    <x:row r="28">
      <x:c r="E28" s="34" t="str">
        <x:v>Option 1</x:v>
      </x:c>
      <x:c r="F28" s="34" t="str">
        <x:v>Joshua Mololo (TZ)</x:v>
      </x:c>
      <x:c r="G28" s="34" t="str">
        <x:v>joshua.mololo@pwc.com</x:v>
      </x:c>
      <x:c r="H28" s="34" t="str">
        <x:v>Email not found in EMA Assurance Employee List</x:v>
      </x:c>
    </x:row>
    <x:row r="29">
      <x:c r="E29" s="34" t="str">
        <x:v>Option 1</x:v>
      </x:c>
      <x:c r="F29" s="34" t="str">
        <x:v>Kelvin Mlagala (TZ)</x:v>
      </x:c>
      <x:c r="G29" s="34" t="str">
        <x:v>kelvin.mlagala@pwc.com</x:v>
      </x:c>
      <x:c r="H29" s="34" t="str">
        <x:v>Email not found in EMA Assurance Employee List</x:v>
      </x:c>
    </x:row>
    <x:row r="30">
      <x:c r="E30" s="34" t="str">
        <x:v>Option 1</x:v>
      </x:c>
      <x:c r="F30" s="34" t="str">
        <x:v>Karen Cha Sow King (MU)</x:v>
      </x:c>
      <x:c r="G30" s="34" t="str">
        <x:v>karen.cha.sow.k.king@pwc.com</x:v>
      </x:c>
      <x:c r="H30" s="34" t="str">
        <x:v>Email not found in EMA Assurance Employee List</x:v>
      </x:c>
    </x:row>
    <x:row r="31">
      <x:c r="E31" s="34" t="str">
        <x:v>Option 1</x:v>
      </x:c>
      <x:c r="F31" s="34" t="str">
        <x:v>Christopher Ng'angala (TZ)</x:v>
      </x:c>
      <x:c r="G31" s="34" t="str">
        <x:v>christopher.ngangala@pwc.com</x:v>
      </x:c>
      <x:c r="H31" s="34" t="str">
        <x:v>Email not found in EMA Assurance Employee List</x:v>
      </x:c>
    </x:row>
    <x:row r="32">
      <x:c r="E32" s="34" t="str">
        <x:v>Option 1</x:v>
      </x:c>
      <x:c r="F32" s="34" t="str">
        <x:v>Anne Okwera (KE)</x:v>
      </x:c>
      <x:c r="G32" s="34" t="str">
        <x:v>anne.okwera@pwc.com</x:v>
      </x:c>
      <x:c r="H32" s="34" t="str">
        <x:v>Email not found in EMA Assurance Employee List</x:v>
      </x:c>
    </x:row>
    <x:row r="33">
      <x:c r="E33" s="34" t="str">
        <x:v>Option 1</x:v>
      </x:c>
      <x:c r="F33" s="34" t="str">
        <x:v>Belinda Ngowo (TZ)</x:v>
      </x:c>
      <x:c r="G33" s="34" t="str">
        <x:v>belinda.ngowo@pwc.com</x:v>
      </x:c>
      <x:c r="H33" s="34" t="str">
        <x:v>Email not found in EMA Assurance Employee List</x:v>
      </x:c>
    </x:row>
    <x:row r="34">
      <x:c r="E34" s="34" t="str">
        <x:v>Option 1</x:v>
      </x:c>
      <x:c r="F34" s="34" t="str">
        <x:v>Fikraddis Cheru (KE)</x:v>
      </x:c>
      <x:c r="G34" s="34" t="str">
        <x:v>fikraddis.cheru@pwc.com</x:v>
      </x:c>
      <x:c r="H34" s="34" t="str">
        <x:v>Email not found in EMA Assurance Employee List</x:v>
      </x:c>
    </x:row>
    <x:row r="35">
      <x:c r="E35" s="34" t="str">
        <x:v>Option 1</x:v>
      </x:c>
      <x:c r="F35" s="34" t="str">
        <x:v>Harshini Suroopjeet (MU)</x:v>
      </x:c>
      <x:c r="G35" s="34" t="str">
        <x:v>harshini.suroopjeet@pwc.com</x:v>
      </x:c>
      <x:c r="H35" s="34" t="str">
        <x:v>Email not found in EMA Assurance Employee List</x:v>
      </x:c>
    </x:row>
    <x:row r="36">
      <x:c r="E36" s="34" t="str">
        <x:v>Option 1</x:v>
      </x:c>
      <x:c r="F36" s="34" t="str">
        <x:v>Narsis Makori (TZ)</x:v>
      </x:c>
      <x:c r="G36" s="34" t="str">
        <x:v>narsis.m.makori@pwc.com</x:v>
      </x:c>
      <x:c r="H36" s="34" t="str">
        <x:v>Email not found in EMA Assurance Employee List</x:v>
      </x:c>
    </x:row>
    <x:row r="37">
      <x:c r="E37" s="34" t="str">
        <x:v>Option 1</x:v>
      </x:c>
      <x:c r="F37" s="34" t="str">
        <x:v>Penlope Bainomugisha (RW)</x:v>
      </x:c>
      <x:c r="G37" s="34" t="str">
        <x:v>penlope.bainomugisha@pwc.com</x:v>
      </x:c>
      <x:c r="H37" s="34" t="str">
        <x:v>Email not found in EMA Assurance Employee List</x:v>
      </x:c>
    </x:row>
    <x:row r="38">
      <x:c r="E38" s="34" t="str">
        <x:v>Option 1</x:v>
      </x:c>
      <x:c r="F38" s="34" t="str">
        <x:v>Maria Amasi (TZ)</x:v>
      </x:c>
      <x:c r="G38" s="34" t="str">
        <x:v>maria.amasi@pwc.com</x:v>
      </x:c>
      <x:c r="H38" s="34" t="str">
        <x:v>Email not found in EMA Assurance Employee List</x:v>
      </x:c>
    </x:row>
    <x:row r="39">
      <x:c r="E39" s="34" t="str">
        <x:v>Option 1</x:v>
      </x:c>
      <x:c r="F39" s="34" t="str">
        <x:v>Moureen Ongaga (KE)</x:v>
      </x:c>
      <x:c r="G39" s="34" t="str">
        <x:v>moureen.ongaga@pwc.com</x:v>
      </x:c>
      <x:c r="H39" s="34" t="str">
        <x:v>Email not found in EMA Assurance Employee List</x:v>
      </x:c>
    </x:row>
    <x:row r="40">
      <x:c r="E40" s="34" t="str">
        <x:v>Option 1</x:v>
      </x:c>
      <x:c r="F40" s="34" t="str">
        <x:v>Faheem Ammeer (MU)</x:v>
      </x:c>
      <x:c r="G40" s="34" t="str">
        <x:v>faheem.ammeer@pwc.com</x:v>
      </x:c>
      <x:c r="H40" s="34" t="str">
        <x:v>Email not found in EMA Assurance Employee List</x:v>
      </x:c>
    </x:row>
    <x:row r="41">
      <x:c r="E41" s="34" t="str">
        <x:v>Option 1</x:v>
      </x:c>
      <x:c r="F41" s="34" t="str">
        <x:v>Hudah Naluwembe (UG)</x:v>
      </x:c>
      <x:c r="G41" s="34" t="str">
        <x:v>hudah.naluwembe@pwc.com</x:v>
      </x:c>
      <x:c r="H41" s="34" t="str">
        <x:v>Email not found in EMA Assurance Employee List</x:v>
      </x:c>
    </x:row>
    <x:row r="42">
      <x:c r="E42" s="34" t="str">
        <x:v>Option 1</x:v>
      </x:c>
      <x:c r="F42" s="34" t="str">
        <x:v>Nancy Shamge (TZ)</x:v>
      </x:c>
      <x:c r="G42" s="34" t="str">
        <x:v>nancy.shamge@pwc.com</x:v>
      </x:c>
      <x:c r="H42" s="34" t="str">
        <x:v>Email not found in EMA Assurance Employee List</x:v>
      </x:c>
    </x:row>
    <x:row r="43">
      <x:c r="E43" s="34" t="str">
        <x:v>Option 1</x:v>
      </x:c>
      <x:c r="F43" s="34" t="str">
        <x:v>Sudarshani Cooshna (MU)</x:v>
      </x:c>
      <x:c r="G43" s="34" t="str">
        <x:v>darshani.cooshna@pwc.com</x:v>
      </x:c>
      <x:c r="H43" s="34" t="str">
        <x:v>Email not found in EMA Assurance Employee List</x:v>
      </x:c>
    </x:row>
    <x:row r="44">
      <x:c r="E44" s="34" t="str">
        <x:v>Option 1</x:v>
      </x:c>
      <x:c r="F44" s="34" t="str">
        <x:v>Elizabeth Monga (ZM)</x:v>
      </x:c>
      <x:c r="G44" s="34" t="str">
        <x:v>elizabeth.m.monga@pwc.com</x:v>
      </x:c>
      <x:c r="H44" s="34" t="str">
        <x:v>Email not found in EMA Assurance Employee List</x:v>
      </x:c>
    </x:row>
    <x:row r="45">
      <x:c r="E45" s="34" t="str">
        <x:v>Option 1</x:v>
      </x:c>
      <x:c r="F45" s="34" t="str">
        <x:v>Enock Muywanga (TZ)</x:v>
      </x:c>
      <x:c r="G45" s="34" t="str">
        <x:v>enock.muywanga@pwc.com</x:v>
      </x:c>
      <x:c r="H45" s="34" t="str">
        <x:v>Email not found in EMA Assurance Employee List</x:v>
      </x:c>
    </x:row>
    <x:row r="46">
      <x:c r="E46" s="34" t="str">
        <x:v>Option 1</x:v>
      </x:c>
      <x:c r="F46" s="34" t="str">
        <x:v>Maryam Majid (TZ)</x:v>
      </x:c>
      <x:c r="G46" s="34" t="str">
        <x:v>maryam.majid@pwc.com</x:v>
      </x:c>
      <x:c r="H46" s="34" t="str">
        <x:v>Email not found in EMA Assurance Employee List</x:v>
      </x:c>
    </x:row>
    <x:row r="47">
      <x:c r="E47" s="34" t="str">
        <x:v>Option 1</x:v>
      </x:c>
      <x:c r="F47" s="34" t="str">
        <x:v>Angel Kwaye (TZ)</x:v>
      </x:c>
      <x:c r="G47" s="34" t="str">
        <x:v>angel.kwaye@pwc.com</x:v>
      </x:c>
      <x:c r="H47" s="34" t="str">
        <x:v>Email not found in EMA Assurance Employee List</x:v>
      </x:c>
    </x:row>
    <x:row r="48">
      <x:c r="E48" s="34" t="str">
        <x:v>Option 1</x:v>
      </x:c>
      <x:c r="F48" s="34" t="str">
        <x:v>Shafeeka Bauluck (MU)</x:v>
      </x:c>
      <x:c r="G48" s="34" t="str">
        <x:v>shafeeka.bauluck@pwc.com</x:v>
      </x:c>
      <x:c r="H48" s="34" t="str">
        <x:v>Email not found in EMA Assurance Employee List</x:v>
      </x:c>
    </x:row>
    <x:row r="49">
      <x:c r="E49" s="34" t="str">
        <x:v>Option 1</x:v>
      </x:c>
      <x:c r="F49" s="34" t="str">
        <x:v>Mukota Chungu (ZM)</x:v>
      </x:c>
      <x:c r="G49" s="34" t="str">
        <x:v>mukota.chungu@pwc.com</x:v>
      </x:c>
      <x:c r="H49" s="34" t="str">
        <x:v>Email not found in EMA Assurance Employee List</x:v>
      </x:c>
    </x:row>
    <x:row r="50">
      <x:c r="E50" s="34" t="str">
        <x:v>Option 1</x:v>
      </x:c>
      <x:c r="F50" s="34" t="str">
        <x:v>Hans Lutchmanen (MU)</x:v>
      </x:c>
      <x:c r="G50" s="34" t="str">
        <x:v>hans.l.lutchmanen@pwc.com</x:v>
      </x:c>
      <x:c r="H50" s="34" t="str">
        <x:v>Email not found in EMA Assurance Employee List</x:v>
      </x:c>
    </x:row>
    <x:row r="51">
      <x:c r="E51" s="34" t="str">
        <x:v>Option 1</x:v>
      </x:c>
      <x:c r="F51" s="34" t="str">
        <x:v>Rayhaan Cadersa (MU)</x:v>
      </x:c>
      <x:c r="G51" s="34" t="str">
        <x:v>rayhaan.cadersa@pwc.com</x:v>
      </x:c>
      <x:c r="H51" s="34" t="str">
        <x:v>Email not found in EMA Assurance Employee List</x:v>
      </x:c>
    </x:row>
    <x:row r="52">
      <x:c r="E52" s="34" t="str">
        <x:v>Option 1</x:v>
      </x:c>
      <x:c r="F52" s="34" t="str">
        <x:v>Ramadhani Mshana (TZ)</x:v>
      </x:c>
      <x:c r="G52" s="34" t="str">
        <x:v>ramadhani.mshana@pwc.com</x:v>
      </x:c>
      <x:c r="H52" s="34" t="str">
        <x:v>Email not found in EMA Assurance Employee List</x:v>
      </x:c>
    </x:row>
    <x:row r="53">
      <x:c r="E53" s="34" t="str">
        <x:v>Option 1</x:v>
      </x:c>
      <x:c r="F53" s="34" t="str">
        <x:v>Mutale Mulubwa (ZM)</x:v>
      </x:c>
      <x:c r="G53" s="34" t="str">
        <x:v>mutale.mulubwa@pwc.com</x:v>
      </x:c>
      <x:c r="H53" s="34" t="str">
        <x:v>Email not found in EMA Assurance Employee List</x:v>
      </x:c>
    </x:row>
    <x:row r="54">
      <x:c r="E54" s="34" t="str">
        <x:v>Option 1</x:v>
      </x:c>
      <x:c r="F54" s="34" t="str">
        <x:v>Nivenda Govindramen (MU)</x:v>
      </x:c>
      <x:c r="G54" s="34" t="str">
        <x:v>nivenda.govindramen@pwc.com</x:v>
      </x:c>
      <x:c r="H54" s="34" t="str">
        <x:v>Email not found in EMA Assurance Employee List</x:v>
      </x:c>
    </x:row>
    <x:row r="55">
      <x:c r="E55" s="34" t="str">
        <x:v>Option 1</x:v>
      </x:c>
      <x:c r="F55" s="34" t="str">
        <x:v>Etase Nyirenda (ZM)</x:v>
      </x:c>
      <x:c r="G55" s="34" t="str">
        <x:v>etase.nyirenda@pwc.com</x:v>
      </x:c>
      <x:c r="H55" s="34" t="str">
        <x:v>Email not found in EMA Assurance Employee List</x:v>
      </x:c>
    </x:row>
    <x:row r="56">
      <x:c r="E56" s="34" t="str">
        <x:v>Option 1</x:v>
      </x:c>
      <x:c r="F56" s="34" t="str">
        <x:v>Doroth Mushi (TZ)</x:v>
      </x:c>
      <x:c r="G56" s="34" t="str">
        <x:v>doroth.mushi@pwc.com</x:v>
      </x:c>
      <x:c r="H56" s="34" t="str">
        <x:v>Email not found in EMA Assurance Employee List</x:v>
      </x:c>
    </x:row>
    <x:row r="57">
      <x:c r="E57" s="34" t="str">
        <x:v>Option 1</x:v>
      </x:c>
      <x:c r="F57" s="34" t="str">
        <x:v>JohnBaptist Wachira (KE)</x:v>
      </x:c>
      <x:c r="G57" s="34" t="str">
        <x:v>johnbaptist.wachira@pwc.com</x:v>
      </x:c>
      <x:c r="H57" s="34" t="str">
        <x:v>Email not found in EMA Assurance Employee List</x:v>
      </x:c>
    </x:row>
    <x:row r="58">
      <x:c r="E58" s="34" t="str">
        <x:v>Option 1</x:v>
      </x:c>
      <x:c r="F58" s="34" t="str">
        <x:v>Honorine Ihimbazwe (RW)</x:v>
      </x:c>
      <x:c r="G58" s="34" t="str">
        <x:v>honorine.i.ihimbazwe@pwc.com</x:v>
      </x:c>
      <x:c r="H58" s="34" t="str">
        <x:v>Email not found in EMA Assurance Employee List</x:v>
      </x:c>
    </x:row>
    <x:row r="59">
      <x:c r="E59" s="34" t="str">
        <x:v>Option 1</x:v>
      </x:c>
      <x:c r="F59" s="34" t="str">
        <x:v>Bertha Chenga (TZ)</x:v>
      </x:c>
      <x:c r="G59" s="34" t="str">
        <x:v>bertha.chenga@pwc.com</x:v>
      </x:c>
      <x:c r="H59" s="34" t="str">
        <x:v>Email not found in EMA Assurance Employee List</x:v>
      </x:c>
    </x:row>
    <x:row r="60">
      <x:c r="E60" s="34" t="str">
        <x:v>Option 1</x:v>
      </x:c>
      <x:c r="F60" s="34" t="str">
        <x:v>Martin Niyonkuru (RW)</x:v>
      </x:c>
      <x:c r="G60" s="34" t="str">
        <x:v>yves.m.niyonkuru@pwc.com</x:v>
      </x:c>
      <x:c r="H60" s="34" t="str">
        <x:v>Email not found in EMA Assurance Employee List</x:v>
      </x:c>
    </x:row>
    <x:row r="61">
      <x:c r="E61" s="34" t="str">
        <x:v>Option 1</x:v>
      </x:c>
      <x:c r="F61" s="34" t="str">
        <x:v>Malike Uwizeyimana (RW)</x:v>
      </x:c>
      <x:c r="G61" s="34" t="str">
        <x:v>malike.uwizeyimana@pwc.com</x:v>
      </x:c>
      <x:c r="H61" s="34" t="str">
        <x:v>Email not found in EMA Assurance Employee List</x:v>
      </x:c>
    </x:row>
    <x:row r="62">
      <x:c r="E62" s="34" t="str">
        <x:v>Option 1</x:v>
      </x:c>
      <x:c r="F62" s="34" t="str">
        <x:v>Ian Aruasa (KE)</x:v>
      </x:c>
      <x:c r="G62" s="34" t="str">
        <x:v>ian.aruasa@pwc.com</x:v>
      </x:c>
      <x:c r="H62" s="34" t="str">
        <x:v>Email not found in EMA Assurance Employee List</x:v>
      </x:c>
    </x:row>
    <x:row r="63">
      <x:c r="E63" s="34" t="str">
        <x:v>Option 1</x:v>
      </x:c>
      <x:c r="F63" s="34" t="str">
        <x:v>Witness Meena (TZ)</x:v>
      </x:c>
      <x:c r="G63" s="34" t="str">
        <x:v>witness.meena@pwc.com</x:v>
      </x:c>
      <x:c r="H63" s="34" t="str">
        <x:v>Email not found in EMA Assurance Employee List</x:v>
      </x:c>
    </x:row>
    <x:row r="64">
      <x:c r="E64" s="34" t="str">
        <x:v>Option 1</x:v>
      </x:c>
      <x:c r="F64" s="34" t="str">
        <x:v>Teresia Kilawe (TZ)</x:v>
      </x:c>
      <x:c r="G64" s="34" t="str">
        <x:v>teresia.kilawe@pwc.com</x:v>
      </x:c>
      <x:c r="H64" s="34" t="str">
        <x:v>Email not found in EMA Assurance Employee List</x:v>
      </x:c>
    </x:row>
    <x:row r="65">
      <x:c r="E65" s="34" t="str">
        <x:v>Option 1</x:v>
      </x:c>
      <x:c r="F65" s="34" t="str">
        <x:v>Marion Basil (KE)</x:v>
      </x:c>
      <x:c r="G65" s="34" t="str">
        <x:v>marion.basil@pwc.com</x:v>
      </x:c>
      <x:c r="H65" s="34" t="str">
        <x:v>Email not found in EMA Assurance Employee List</x:v>
      </x:c>
    </x:row>
    <x:row r="66">
      <x:c r="E66" s="34" t="str">
        <x:v>Option 1</x:v>
      </x:c>
      <x:c r="F66" s="34" t="str">
        <x:v>Rebecca Osunga (KE)</x:v>
      </x:c>
      <x:c r="G66" s="34" t="str">
        <x:v>rebecca.osunga@pwc.com</x:v>
      </x:c>
      <x:c r="H66" s="34" t="str">
        <x:v>Email not found in EMA Assurance Employee List</x:v>
      </x:c>
    </x:row>
    <x:row r="67">
      <x:c r="E67" s="34" t="str">
        <x:v>Option 1</x:v>
      </x:c>
      <x:c r="F67" s="34" t="str">
        <x:v>Maurine Cheptoo (KE)</x:v>
      </x:c>
      <x:c r="G67" s="34" t="str">
        <x:v>maurine.cheptoo@pwc.com</x:v>
      </x:c>
      <x:c r="H67" s="34" t="str">
        <x:v>Email not found in EMA Assurance Employee List</x:v>
      </x:c>
    </x:row>
    <x:row r="68">
      <x:c r="E68" s="34" t="str">
        <x:v>Option 1</x:v>
      </x:c>
      <x:c r="F68" s="34" t="str">
        <x:v>Beatrice Owino (KE)</x:v>
      </x:c>
      <x:c r="G68" s="34" t="str">
        <x:v>beatrice.owino@pwc.com</x:v>
      </x:c>
      <x:c r="H68" s="34" t="str">
        <x:v>Email not found in EMA Assurance Employee List</x:v>
      </x:c>
    </x:row>
    <x:row r="69">
      <x:c r="E69" s="34" t="str">
        <x:v>Option 1</x:v>
      </x:c>
      <x:c r="F69" s="34" t="str">
        <x:v>Erick Mdaki (TZ)</x:v>
      </x:c>
      <x:c r="G69" s="34" t="str">
        <x:v>erick.mdaki@pwc.com</x:v>
      </x:c>
      <x:c r="H69" s="34" t="str">
        <x:v>Email not found in EMA Assurance Employee List</x:v>
      </x:c>
    </x:row>
    <x:row r="70">
      <x:c r="E70" s="34" t="str">
        <x:v>Option 1</x:v>
      </x:c>
      <x:c r="F70" s="34" t="str">
        <x:v>Wilson Judah (Unverified)</x:v>
      </x:c>
      <x:c r="G70" s="34" t="str"/>
      <x:c r="H70" s="34" t="str">
        <x:v>Missing email; cannot match to employee roster</x:v>
      </x:c>
    </x:row>
    <x:row r="71">
      <x:c r="E71" s="34" t="str">
        <x:v>Option 1</x:v>
      </x:c>
      <x:c r="F71" s="34" t="str">
        <x:v>Mukundi Makhado (ZA)</x:v>
      </x:c>
      <x:c r="G71" s="34" t="str">
        <x:v>mukundi.makhado@pwc.com</x:v>
      </x:c>
      <x:c r="H71" s="34" t="str">
        <x:v>Email not found in EMA Assurance Employee List</x:v>
      </x:c>
    </x:row>
    <x:row r="72">
      <x:c r="E72" s="34" t="str">
        <x:v>Option 1</x:v>
      </x:c>
      <x:c r="F72" s="34" t="str">
        <x:v>Gloria Aheebwa (UG)</x:v>
      </x:c>
      <x:c r="G72" s="34" t="str">
        <x:v>gloria.aheebwa@pwc.com</x:v>
      </x:c>
      <x:c r="H72" s="34" t="str">
        <x:v>Email not found in EMA Assurance Employee List</x:v>
      </x:c>
    </x:row>
    <x:row r="73">
      <x:c r="E73" s="34" t="str">
        <x:v>Option 1</x:v>
      </x:c>
      <x:c r="F73" s="34" t="str">
        <x:v>Kunda Musolo (ZM)</x:v>
      </x:c>
      <x:c r="G73" s="34" t="str">
        <x:v>kunda.musolo@pwc.com</x:v>
      </x:c>
      <x:c r="H73" s="34" t="str">
        <x:v>Email not found in EMA Assurance Employee List</x:v>
      </x:c>
    </x:row>
    <x:row r="74">
      <x:c r="E74" s="34" t="str">
        <x:v>Option 1</x:v>
      </x:c>
      <x:c r="F74" s="34" t="str">
        <x:v>Aderick Bajunana (TZ)</x:v>
      </x:c>
      <x:c r="G74" s="34" t="str">
        <x:v>aderick.bajunana@pwc.com</x:v>
      </x:c>
      <x:c r="H74" s="34" t="str">
        <x:v>Email not found in EMA Assurance Employee List</x:v>
      </x:c>
    </x:row>
    <x:row r="75">
      <x:c r="E75" s="34" t="str">
        <x:v>Option 1</x:v>
      </x:c>
      <x:c r="F75" s="34" t="str">
        <x:v>Rose Banda (ZM)</x:v>
      </x:c>
      <x:c r="G75" s="34" t="str">
        <x:v>rose.banda@pwc.com</x:v>
      </x:c>
      <x:c r="H75" s="34" t="str">
        <x:v>Email not found in EMA Assurance Employee List</x:v>
      </x:c>
    </x:row>
    <x:row r="76">
      <x:c r="E76" s="34" t="str">
        <x:v>Option 1</x:v>
      </x:c>
      <x:c r="F76" s="34" t="str">
        <x:v>Dabria Ringo (TZ)</x:v>
      </x:c>
      <x:c r="G76" s="34" t="str">
        <x:v>dabria.ringo@pwc.com</x:v>
      </x:c>
      <x:c r="H76" s="34" t="str">
        <x:v>Email not found in EMA Assurance Employee List</x:v>
      </x:c>
    </x:row>
    <x:row r="77">
      <x:c r="E77" s="34" t="str">
        <x:v>Option 1</x:v>
      </x:c>
      <x:c r="F77" s="34" t="str">
        <x:v>Ahmed Kayungilo (TZ)</x:v>
      </x:c>
      <x:c r="G77" s="34" t="str">
        <x:v>ahmed.kayungilo@pwc.com</x:v>
      </x:c>
      <x:c r="H77" s="34" t="str">
        <x:v>Email not found in EMA Assurance Employee List</x:v>
      </x:c>
    </x:row>
    <x:row r="78">
      <x:c r="E78" s="34" t="str">
        <x:v>Option 1</x:v>
      </x:c>
      <x:c r="F78" s="34" t="str">
        <x:v>Kelly Shema (RW)</x:v>
      </x:c>
      <x:c r="G78" s="34" t="str">
        <x:v>kelly.shema@pwc.com</x:v>
      </x:c>
      <x:c r="H78" s="34" t="str">
        <x:v>Email not found in EMA Assurance Employee List</x:v>
      </x:c>
    </x:row>
    <x:row r="79">
      <x:c r="E79" s="34" t="str">
        <x:v>Option 1</x:v>
      </x:c>
      <x:c r="F79" s="34" t="str">
        <x:v>Esther Mulaisho (ZM)</x:v>
      </x:c>
      <x:c r="G79" s="34" t="str">
        <x:v>esther.mulaisho@pwc.com</x:v>
      </x:c>
      <x:c r="H79" s="34" t="str">
        <x:v>Email not found in EMA Assurance Employee List</x:v>
      </x:c>
    </x:row>
    <x:row r="80">
      <x:c r="E80" s="34" t="str">
        <x:v>Option 1</x:v>
      </x:c>
      <x:c r="F80" s="34" t="str">
        <x:v>Georginah Ayebare (TZ)</x:v>
      </x:c>
      <x:c r="G80" s="34" t="str">
        <x:v>georginah.ayebare@pwc.com</x:v>
      </x:c>
      <x:c r="H80" s="34" t="str">
        <x:v>Email not found in EMA Assurance Employee List</x:v>
      </x:c>
    </x:row>
    <x:row r="81">
      <x:c r="E81" s="34" t="str">
        <x:v>Option 1</x:v>
      </x:c>
      <x:c r="F81" s="34" t="str">
        <x:v>Irene Mtebe (TZ)</x:v>
      </x:c>
      <x:c r="G81" s="34" t="str">
        <x:v>irene.m.mtebe@pwc.com</x:v>
      </x:c>
      <x:c r="H81" s="34" t="str">
        <x:v>Email not found in EMA Assurance Employee List</x:v>
      </x:c>
    </x:row>
    <x:row r="82">
      <x:c r="E82" s="34" t="str">
        <x:v>Option 1</x:v>
      </x:c>
      <x:c r="F82" s="34" t="str">
        <x:v>Faith Kessy (TZ)</x:v>
      </x:c>
      <x:c r="G82" s="34" t="str">
        <x:v>faith.kessy@pwc.com</x:v>
      </x:c>
      <x:c r="H82" s="34" t="str">
        <x:v>Email not found in EMA Assurance Employee List</x:v>
      </x:c>
    </x:row>
    <x:row r="83">
      <x:c r="E83" s="34" t="str">
        <x:v>Option 1</x:v>
      </x:c>
      <x:c r="F83" s="34" t="str">
        <x:v>Peter Placid (TZ)</x:v>
      </x:c>
      <x:c r="G83" s="34" t="str">
        <x:v>peter.placid@pwc.com</x:v>
      </x:c>
      <x:c r="H83" s="34" t="str">
        <x:v>Email not found in EMA Assurance Employee List</x:v>
      </x:c>
    </x:row>
    <x:row r="84">
      <x:c r="E84" s="34" t="str">
        <x:v>Option 1</x:v>
      </x:c>
      <x:c r="F84" s="34" t="str">
        <x:v>Mercy Kosta (ZM)</x:v>
      </x:c>
      <x:c r="G84" s="34" t="str">
        <x:v>mercy.kosta@pwc.com</x:v>
      </x:c>
      <x:c r="H84" s="34" t="str">
        <x:v>Email not found in EMA Assurance Employee List</x:v>
      </x:c>
    </x:row>
    <x:row r="85">
      <x:c r="E85" s="34" t="str">
        <x:v>Option 1</x:v>
      </x:c>
      <x:c r="F85" s="34" t="str">
        <x:v>Judith Okoyo (KE)</x:v>
      </x:c>
      <x:c r="G85" s="34" t="str">
        <x:v>judith.okoyo@pwc.com</x:v>
      </x:c>
      <x:c r="H85" s="34" t="str">
        <x:v>Email not found in EMA Assurance Employee List</x:v>
      </x:c>
    </x:row>
    <x:row r="86">
      <x:c r="E86" s="34" t="str">
        <x:v>Option 1</x:v>
      </x:c>
      <x:c r="F86" s="34" t="str">
        <x:v>Vivek Nuckcheddee (MU)</x:v>
      </x:c>
      <x:c r="G86" s="34" t="str">
        <x:v>vivek.nuckcheddee@pwc.com</x:v>
      </x:c>
      <x:c r="H86" s="34" t="str">
        <x:v>Email not found in EMA Assurance Employee List</x:v>
      </x:c>
    </x:row>
    <x:row r="87">
      <x:c r="E87" s="34" t="str">
        <x:v>Option 1</x:v>
      </x:c>
      <x:c r="F87" s="34" t="str">
        <x:v>Mutale Chibwe (ZM)</x:v>
      </x:c>
      <x:c r="G87" s="34" t="str">
        <x:v>mutale.chibwe@pwc.com</x:v>
      </x:c>
      <x:c r="H87" s="34" t="str">
        <x:v>Email not found in EMA Assurance Employee List</x:v>
      </x:c>
    </x:row>
    <x:row r="88">
      <x:c r="E88" s="34" t="str">
        <x:v>Option 1</x:v>
      </x:c>
      <x:c r="F88" s="34" t="str">
        <x:v>Ruth Uwera (RW)</x:v>
      </x:c>
      <x:c r="G88" s="34" t="str">
        <x:v>ruth.uwera@pwc.com</x:v>
      </x:c>
      <x:c r="H88" s="34" t="str">
        <x:v>Email not found in EMA Assurance Employee List</x:v>
      </x:c>
    </x:row>
    <x:row r="89">
      <x:c r="E89" s="34" t="str">
        <x:v>Option 1</x:v>
      </x:c>
      <x:c r="F89" s="34" t="str">
        <x:v>Eddie Wachira (KE)</x:v>
      </x:c>
      <x:c r="G89" s="34" t="str">
        <x:v>eddie.wachira@pwc.com</x:v>
      </x:c>
      <x:c r="H89" s="34" t="str">
        <x:v>Email not found in EMA Assurance Employee List</x:v>
      </x:c>
    </x:row>
    <x:row r="90">
      <x:c r="E90" s="34" t="str">
        <x:v>Option 1</x:v>
      </x:c>
      <x:c r="F90" s="34" t="str">
        <x:v>Benita Ndakebuka (RW)</x:v>
      </x:c>
      <x:c r="G90" s="34" t="str">
        <x:v>benita.ndakebuka@pwc.com</x:v>
      </x:c>
      <x:c r="H90" s="34" t="str">
        <x:v>Email not found in EMA Assurance Employee List</x:v>
      </x:c>
    </x:row>
    <x:row r="91">
      <x:c r="E91" s="34" t="str">
        <x:v>Option 1</x:v>
      </x:c>
      <x:c r="F91" s="34" t="str">
        <x:v>Derrick Muhire (RW)</x:v>
      </x:c>
      <x:c r="G91" s="34" t="str">
        <x:v>derick.muhire@pwc.com</x:v>
      </x:c>
      <x:c r="H91" s="34" t="str">
        <x:v>Email not found in EMA Assurance Employee List</x:v>
      </x:c>
    </x:row>
    <x:row r="92">
      <x:c r="E92" s="34" t="str">
        <x:v>Option 1</x:v>
      </x:c>
      <x:c r="F92" s="34" t="str">
        <x:v>Yasiirah Peerbux (MU)</x:v>
      </x:c>
      <x:c r="G92" s="34" t="str">
        <x:v>yasiirah.peerbux@pwc.com</x:v>
      </x:c>
      <x:c r="H92" s="34" t="str">
        <x:v>Email not found in EMA Assurance Employee List</x:v>
      </x:c>
    </x:row>
    <x:row r="93">
      <x:c r="E93" s="34" t="str">
        <x:v>Option 1</x:v>
      </x:c>
      <x:c r="F93" s="34" t="str">
        <x:v>Chengetai Choopa (ZM)</x:v>
      </x:c>
      <x:c r="G93" s="34" t="str">
        <x:v>chengetai.choopa@pwc.com</x:v>
      </x:c>
      <x:c r="H93" s="34" t="str">
        <x:v>Email not found in EMA Assurance Employee List</x:v>
      </x:c>
    </x:row>
    <x:row r="94">
      <x:c r="E94" s="34" t="str">
        <x:v>Option 1</x:v>
      </x:c>
      <x:c r="F94" s="34" t="str">
        <x:v>Bhavish Bhunjun (MU)</x:v>
      </x:c>
      <x:c r="G94" s="34" t="str">
        <x:v>bhavish.bhunjun@pwc.com</x:v>
      </x:c>
      <x:c r="H94" s="34" t="str">
        <x:v>Email not found in EMA Assurance Employee List</x:v>
      </x:c>
    </x:row>
    <x:row r="95">
      <x:c r="E95" s="34" t="str">
        <x:v>Option 1</x:v>
      </x:c>
      <x:c r="F95" s="34" t="str">
        <x:v>Peter Ndaki (TZ)</x:v>
      </x:c>
      <x:c r="G95" s="34" t="str">
        <x:v>peter.ndaki@pwc.com</x:v>
      </x:c>
      <x:c r="H95" s="34" t="str">
        <x:v>Email not found in EMA Assurance Employee List</x:v>
      </x:c>
    </x:row>
    <x:row r="96">
      <x:c r="E96" s="34" t="str">
        <x:v>Option 1</x:v>
      </x:c>
      <x:c r="F96" s="34" t="str">
        <x:v>Diana Chege (RW)</x:v>
      </x:c>
      <x:c r="G96" s="34" t="str">
        <x:v>diana.c.chege@pwc.com</x:v>
      </x:c>
      <x:c r="H96" s="34" t="str">
        <x:v>Email not found in EMA Assurance Employee List</x:v>
      </x:c>
    </x:row>
    <x:row r="97">
      <x:c r="E97" s="34" t="str">
        <x:v>Option 1</x:v>
      </x:c>
      <x:c r="F97" s="34" t="str">
        <x:v>Eric Shumbusha (RW)</x:v>
      </x:c>
      <x:c r="G97" s="34" t="str">
        <x:v>eric.shumbusha@pwc.com</x:v>
      </x:c>
      <x:c r="H97" s="34" t="str">
        <x:v>Email not found in EMA Assurance Employee List</x:v>
      </x:c>
    </x:row>
    <x:row r="98">
      <x:c r="E98" s="34" t="str">
        <x:v>Option 1</x:v>
      </x:c>
      <x:c r="F98" s="34" t="str">
        <x:v>Chali Ngulube (ZM)</x:v>
      </x:c>
      <x:c r="G98" s="34" t="str">
        <x:v>chali.ngulube@pwc.com</x:v>
      </x:c>
      <x:c r="H98" s="34" t="str">
        <x:v>Email not found in EMA Assurance Employee List</x:v>
      </x:c>
    </x:row>
    <x:row r="99">
      <x:c r="E99" s="34" t="str">
        <x:v>Option 1</x:v>
      </x:c>
      <x:c r="F99" s="34" t="str">
        <x:v>Safia Abdulkadir (KE)</x:v>
      </x:c>
      <x:c r="G99" s="34" t="str">
        <x:v>safia.abdulkadir@pwc.com</x:v>
      </x:c>
      <x:c r="H99" s="34" t="str">
        <x:v>Email not found in EMA Assurance Employee List</x:v>
      </x:c>
    </x:row>
    <x:row r="100">
      <x:c r="E100" s="34" t="str">
        <x:v>Option 2</x:v>
      </x:c>
      <x:c r="F100" s="34" t="str">
        <x:v>Glory Nnko (TZ)</x:v>
      </x:c>
      <x:c r="G100" s="34" t="str">
        <x:v>glory.nnko@pwc.com</x:v>
      </x:c>
      <x:c r="H100" s="34" t="str">
        <x:v>Email not found in EMA Assurance Employee List</x:v>
      </x:c>
    </x:row>
    <x:row r="101">
      <x:c r="E101" s="34" t="str">
        <x:v>Option 2</x:v>
      </x:c>
      <x:c r="F101" s="34" t="str">
        <x:v>Helen Nganila (TZ)</x:v>
      </x:c>
      <x:c r="G101" s="34" t="str">
        <x:v>helen.nganila@pwc.com</x:v>
      </x:c>
      <x:c r="H101" s="34" t="str">
        <x:v>Email not found in EMA Assurance Employee List</x:v>
      </x:c>
    </x:row>
    <x:row r="102">
      <x:c r="E102" s="34" t="str">
        <x:v>Option 2</x:v>
      </x:c>
      <x:c r="F102" s="34" t="str">
        <x:v>Sadishen Vythilingum (MU)</x:v>
      </x:c>
      <x:c r="G102" s="34" t="str">
        <x:v>sadishen.vythilingum@pwc.com</x:v>
      </x:c>
      <x:c r="H102" s="34" t="str">
        <x:v>Email not found in EMA Assurance Employee List</x:v>
      </x:c>
    </x:row>
    <x:row r="103">
      <x:c r="E103" s="34" t="str">
        <x:v>Option 2</x:v>
      </x:c>
      <x:c r="F103" s="34" t="str">
        <x:v>Ved Neeraye (MU)</x:v>
      </x:c>
      <x:c r="G103" s="34" t="str">
        <x:v>vedsagar.neeraye@pwc.com</x:v>
      </x:c>
      <x:c r="H103" s="34" t="str">
        <x:v>Email not found in EMA Assurance Employee List</x:v>
      </x:c>
    </x:row>
    <x:row r="104">
      <x:c r="E104" s="34" t="str">
        <x:v>Option 2</x:v>
      </x:c>
      <x:c r="F104" s="34" t="str">
        <x:v>Praxy Kanana (KE)</x:v>
      </x:c>
      <x:c r="G104" s="34" t="str">
        <x:v>praxy.kanana@pwc.com</x:v>
      </x:c>
      <x:c r="H104" s="34" t="str">
        <x:v>Email not found in EMA Assurance Employee List</x:v>
      </x:c>
    </x:row>
    <x:row r="105">
      <x:c r="E105" s="34" t="str">
        <x:v>Option 2</x:v>
      </x:c>
      <x:c r="F105" s="34" t="str">
        <x:v>Bonita Kilama (TZ)</x:v>
      </x:c>
      <x:c r="G105" s="34" t="str">
        <x:v>bonita.kilama@pwc.com</x:v>
      </x:c>
      <x:c r="H105" s="34" t="str">
        <x:v>Email not found in EMA Assurance Employee List</x:v>
      </x:c>
    </x:row>
    <x:row r="106">
      <x:c r="E106" s="34" t="str">
        <x:v>Option 2</x:v>
      </x:c>
      <x:c r="F106" s="34" t="str">
        <x:v>Rebecca Kayiteesi (UG)</x:v>
      </x:c>
      <x:c r="G106" s="34" t="str">
        <x:v>rebecca.kayiteesi@pwc.com</x:v>
      </x:c>
      <x:c r="H106" s="34" t="str">
        <x:v>Email not found in EMA Assurance Employee List</x:v>
      </x:c>
    </x:row>
    <x:row r="107">
      <x:c r="E107" s="34" t="str">
        <x:v>Option 2</x:v>
      </x:c>
      <x:c r="F107" s="34" t="str">
        <x:v>Gladness Ngowi (TZ)</x:v>
      </x:c>
      <x:c r="G107" s="34" t="str">
        <x:v>gladness.ngowi@pwc.com</x:v>
      </x:c>
      <x:c r="H107" s="34" t="str">
        <x:v>Email not found in EMA Assurance Employee List</x:v>
      </x:c>
    </x:row>
    <x:row r="108">
      <x:c r="E108" s="34" t="str">
        <x:v>Option 2</x:v>
      </x:c>
      <x:c r="F108" s="34" t="str">
        <x:v>Meydini Maslamony (MU)</x:v>
      </x:c>
      <x:c r="G108" s="34" t="str">
        <x:v>meydini.maslamony@pwc.com</x:v>
      </x:c>
      <x:c r="H108" s="34" t="str">
        <x:v>Email not found in EMA Assurance Employee List</x:v>
      </x:c>
    </x:row>
    <x:row r="109">
      <x:c r="E109" s="34" t="str">
        <x:v>Option 2</x:v>
      </x:c>
      <x:c r="F109" s="34" t="str">
        <x:v>Brenda Awuor (KE)</x:v>
      </x:c>
      <x:c r="G109" s="34" t="str">
        <x:v>brenda.awuor@pwc.com</x:v>
      </x:c>
      <x:c r="H109" s="34" t="str">
        <x:v>Email not found in EMA Assurance Employee List</x:v>
      </x:c>
    </x:row>
    <x:row r="110">
      <x:c r="E110" s="34" t="str">
        <x:v>Option 2</x:v>
      </x:c>
      <x:c r="F110" s="34" t="str">
        <x:v>Manisha Chensiah (MU)</x:v>
      </x:c>
      <x:c r="G110" s="34" t="str">
        <x:v>manisha.c.chensiah@pwc.com</x:v>
      </x:c>
      <x:c r="H110" s="34" t="str">
        <x:v>Email not found in EMA Assurance Employee List</x:v>
      </x:c>
    </x:row>
    <x:row r="111">
      <x:c r="E111" s="34" t="str">
        <x:v>Option 2</x:v>
      </x:c>
      <x:c r="F111" s="34" t="str">
        <x:v>Gavin Thirakaluthy (MU)</x:v>
      </x:c>
      <x:c r="G111" s="34" t="str">
        <x:v>gavin.x.thirakaluthy@pwc.com</x:v>
      </x:c>
      <x:c r="H111" s="34" t="str">
        <x:v>Email not found in EMA Assurance Employee List</x:v>
      </x:c>
    </x:row>
    <x:row r="112">
      <x:c r="E112" s="34" t="str">
        <x:v>Option 2</x:v>
      </x:c>
      <x:c r="F112" s="34" t="str">
        <x:v>Faheem Ammeer (MU)</x:v>
      </x:c>
      <x:c r="G112" s="34" t="str">
        <x:v>faheem.ammeer@pwc.com</x:v>
      </x:c>
      <x:c r="H112" s="34" t="str">
        <x:v>Email not found in EMA Assurance Employee List</x:v>
      </x:c>
    </x:row>
    <x:row r="113">
      <x:c r="E113" s="34" t="str">
        <x:v>Option 2</x:v>
      </x:c>
      <x:c r="F113" s="34" t="str">
        <x:v>Evans Makumba (RW)</x:v>
      </x:c>
      <x:c r="G113" s="34" t="str">
        <x:v>evans.makumba@pwc.com</x:v>
      </x:c>
      <x:c r="H113" s="34" t="str">
        <x:v>Email not found in EMA Assurance Employee List</x:v>
      </x:c>
    </x:row>
    <x:row r="114">
      <x:c r="E114" s="34" t="str">
        <x:v>Option 2</x:v>
      </x:c>
      <x:c r="F114" s="34" t="str">
        <x:v>Mustansir Ebrahimjee (KE)</x:v>
      </x:c>
      <x:c r="G114" s="34" t="str">
        <x:v>mustansir.ebrahimjee@pwc.com</x:v>
      </x:c>
      <x:c r="H114" s="34" t="str">
        <x:v>Email not found in EMA Assurance Employee List</x:v>
      </x:c>
    </x:row>
    <x:row r="115">
      <x:c r="E115" s="34" t="str">
        <x:v>Option 2</x:v>
      </x:c>
      <x:c r="F115" s="34" t="str">
        <x:v>Mohammedsani Sherefa (KE)</x:v>
      </x:c>
      <x:c r="G115" s="34" t="str">
        <x:v>mohammedsani.sherefa@pwc.com</x:v>
      </x:c>
      <x:c r="H115" s="34" t="str">
        <x:v>Email not found in EMA Assurance Employee List</x:v>
      </x:c>
    </x:row>
    <x:row r="116">
      <x:c r="E116" s="34" t="str">
        <x:v>Option 2</x:v>
      </x:c>
      <x:c r="F116" s="34" t="str">
        <x:v>Ashven Rayapen (MU)</x:v>
      </x:c>
      <x:c r="G116" s="34" t="str">
        <x:v>ashven.rayapen@pwc.com</x:v>
      </x:c>
      <x:c r="H116" s="34" t="str">
        <x:v>Email not found in EMA Assurance Employee List</x:v>
      </x:c>
    </x:row>
    <x:row r="117">
      <x:c r="E117" s="34" t="str">
        <x:v>Option 2</x:v>
      </x:c>
      <x:c r="F117" s="34" t="str">
        <x:v>Sudarshani Cooshna (MU)</x:v>
      </x:c>
      <x:c r="G117" s="34" t="str">
        <x:v>darshani.cooshna@pwc.com</x:v>
      </x:c>
      <x:c r="H117" s="34" t="str">
        <x:v>Email not found in EMA Assurance Employee List</x:v>
      </x:c>
    </x:row>
    <x:row r="118">
      <x:c r="E118" s="34" t="str">
        <x:v>Option 2</x:v>
      </x:c>
      <x:c r="F118" s="34" t="str">
        <x:v>Shania Ersapah (MU)</x:v>
      </x:c>
      <x:c r="G118" s="34" t="str">
        <x:v>shania.ersapah@pwc.com</x:v>
      </x:c>
      <x:c r="H118" s="34" t="str">
        <x:v>Email not found in EMA Assurance Employee List</x:v>
      </x:c>
    </x:row>
    <x:row r="119">
      <x:c r="E119" s="34" t="str">
        <x:v>Option 2</x:v>
      </x:c>
      <x:c r="F119" s="34" t="str">
        <x:v>Yashna Kowlessur (MU)</x:v>
      </x:c>
      <x:c r="G119" s="34" t="str">
        <x:v>yashna.kowlessur@pwc.com</x:v>
      </x:c>
      <x:c r="H119" s="34" t="str">
        <x:v>Email not found in EMA Assurance Employee List</x:v>
      </x:c>
    </x:row>
    <x:row r="120">
      <x:c r="E120" s="34" t="str">
        <x:v>Option 2</x:v>
      </x:c>
      <x:c r="F120" s="34" t="str">
        <x:v>Avish Bhurtah (MU)</x:v>
      </x:c>
      <x:c r="G120" s="34" t="str">
        <x:v>avish.b.bhurtah@pwc.com</x:v>
      </x:c>
      <x:c r="H120" s="34" t="str">
        <x:v>Email not found in EMA Assurance Employee List</x:v>
      </x:c>
    </x:row>
    <x:row r="121">
      <x:c r="E121" s="34" t="str">
        <x:v>Option 2</x:v>
      </x:c>
      <x:c r="F121" s="34" t="str">
        <x:v>Natasha Kakokota (ZM)</x:v>
      </x:c>
      <x:c r="G121" s="34" t="str">
        <x:v>natasha.kakokota@pwc.com</x:v>
      </x:c>
      <x:c r="H121" s="34" t="str">
        <x:v>Email not found in EMA Assurance Employee List</x:v>
      </x:c>
    </x:row>
    <x:row r="122">
      <x:c r="E122" s="34" t="str">
        <x:v>Option 2</x:v>
      </x:c>
      <x:c r="F122" s="34" t="str">
        <x:v>Ouwais Allymeeah (MU)</x:v>
      </x:c>
      <x:c r="G122" s="34" t="str">
        <x:v>ouwais.allymeeah@pwc.com</x:v>
      </x:c>
      <x:c r="H122" s="34" t="str">
        <x:v>Email not found in EMA Assurance Employee List</x:v>
      </x:c>
    </x:row>
    <x:row r="123">
      <x:c r="E123" s="34" t="str">
        <x:v>Option 2</x:v>
      </x:c>
      <x:c r="F123" s="34" t="str">
        <x:v>Vivek Allan (MU)</x:v>
      </x:c>
      <x:c r="G123" s="34" t="str">
        <x:v>vivek.allan@pwc.com</x:v>
      </x:c>
      <x:c r="H123" s="34" t="str">
        <x:v>Email not found in EMA Assurance Employee List</x:v>
      </x:c>
    </x:row>
    <x:row r="124">
      <x:c r="E124" s="34" t="str">
        <x:v>Option 2</x:v>
      </x:c>
      <x:c r="F124" s="34" t="str">
        <x:v>Sofia Hauroo (MU)</x:v>
      </x:c>
      <x:c r="G124" s="34" t="str">
        <x:v>sofia.hauroo@pwc.com</x:v>
      </x:c>
      <x:c r="H124" s="34" t="str">
        <x:v>Email not found in EMA Assurance Employee List</x:v>
      </x:c>
    </x:row>
    <x:row r="125">
      <x:c r="E125" s="34" t="str">
        <x:v>Option 2</x:v>
      </x:c>
      <x:c r="F125" s="34" t="str">
        <x:v>Victoria Titus (KE)</x:v>
      </x:c>
      <x:c r="G125" s="34" t="str">
        <x:v>victoria.titus@pwc.com</x:v>
      </x:c>
      <x:c r="H125" s="34" t="str">
        <x:v>Email not found in EMA Assurance Employee List</x:v>
      </x:c>
    </x:row>
    <x:row r="126">
      <x:c r="E126" s="34" t="str">
        <x:v>Option 2</x:v>
      </x:c>
      <x:c r="F126" s="34" t="str">
        <x:v>Francisco Mulwana (UG)</x:v>
      </x:c>
      <x:c r="G126" s="34" t="str">
        <x:v>francisco.mulwana@pwc.com</x:v>
      </x:c>
      <x:c r="H126" s="34" t="str">
        <x:v>Email not found in EMA Assurance Employee List</x:v>
      </x:c>
    </x:row>
    <x:row r="127">
      <x:c r="E127" s="34" t="str">
        <x:v>Option 2</x:v>
      </x:c>
      <x:c r="F127" s="34" t="str">
        <x:v>Faith Kessy (TZ)</x:v>
      </x:c>
      <x:c r="G127" s="34" t="str">
        <x:v>faith.kessy@pwc.com</x:v>
      </x:c>
      <x:c r="H127" s="34" t="str">
        <x:v>Email not found in EMA Assurance Employee List</x:v>
      </x:c>
    </x:row>
    <x:row r="128">
      <x:c r="E128" s="34" t="str">
        <x:v>Option 2</x:v>
      </x:c>
      <x:c r="F128" s="34" t="str">
        <x:v>Vivek Nuckcheddee (MU)</x:v>
      </x:c>
      <x:c r="G128" s="34" t="str">
        <x:v>vivek.nuckcheddee@pwc.com</x:v>
      </x:c>
      <x:c r="H128" s="34" t="str">
        <x:v>Email not found in EMA Assurance Employee List</x:v>
      </x:c>
    </x:row>
    <x:row r="129">
      <x:c r="E129" s="34" t="str">
        <x:v>Option 2</x:v>
      </x:c>
      <x:c r="F129" s="34" t="str">
        <x:v>Amisha Gunputh (MU)</x:v>
      </x:c>
      <x:c r="G129" s="34" t="str">
        <x:v>amisha.gunputh@pwc.com</x:v>
      </x:c>
      <x:c r="H129" s="34" t="str">
        <x:v>Email not found in EMA Assurance Employee List</x:v>
      </x:c>
    </x:row>
    <x:row r="130">
      <x:c r="E130" s="34" t="str">
        <x:v>Option 2</x:v>
      </x:c>
      <x:c r="F130" s="34" t="str">
        <x:v>Gloria Kirungi (UG)</x:v>
      </x:c>
      <x:c r="G130" s="34" t="str">
        <x:v>gloria.kirungi@pwc.com</x:v>
      </x:c>
      <x:c r="H130" s="34" t="str">
        <x:v>Email not found in EMA Assurance Employee List</x:v>
      </x:c>
    </x:row>
    <x:row r="131">
      <x:c r="E131" s="34" t="str">
        <x:v>Option 2</x:v>
      </x:c>
      <x:c r="F131" s="34" t="str">
        <x:v>Elisha Jairo (TZ)</x:v>
      </x:c>
      <x:c r="G131" s="34" t="str">
        <x:v>elisha.jairo@pwc.com</x:v>
      </x:c>
      <x:c r="H131" s="34" t="str">
        <x:v>Email not found in EMA Assurance Employee List</x:v>
      </x:c>
    </x:row>
    <x:row r="132">
      <x:c r="E132" s="34" t="str">
        <x:v>Option 2</x:v>
      </x:c>
      <x:c r="F132" s="34" t="str">
        <x:v>Successful Amani (TZ)</x:v>
      </x:c>
      <x:c r="G132" s="34" t="str">
        <x:v>successful.amani@pwc.com</x:v>
      </x:c>
      <x:c r="H132" s="34" t="str">
        <x:v>Email not found in EMA Assurance Employee List</x:v>
      </x:c>
    </x:row>
    <x:row r="133">
      <x:c r="E133" s="34" t="str">
        <x:v>Option 2</x:v>
      </x:c>
      <x:c r="F133" s="34" t="str">
        <x:v>Keziah Muchiri (KE)</x:v>
      </x:c>
      <x:c r="G133" s="34" t="str">
        <x:v>keziah.muchiri@pwc.com</x:v>
      </x:c>
      <x:c r="H133" s="34" t="str">
        <x:v>Email not found in EMA Assurance Employee List</x:v>
      </x:c>
    </x:row>
    <x:row r="134">
      <x:c r="E134" s="34" t="str">
        <x:v>Option 2</x:v>
      </x:c>
      <x:c r="F134" s="34" t="str">
        <x:v>Neetisha Devi Cheekhooree (MU)</x:v>
      </x:c>
      <x:c r="G134" s="34" t="str">
        <x:v>neetisha.cheekhooree@pwc.com</x:v>
      </x:c>
      <x:c r="H134" s="34" t="str">
        <x:v>Email not found in EMA Assurance Employee List</x:v>
      </x:c>
    </x:row>
    <x:row r="135">
      <x:c r="E135" s="34" t="str">
        <x:v>Option 2</x:v>
      </x:c>
      <x:c r="F135" s="34" t="str">
        <x:v>Rayhaan Cadersa (MU)</x:v>
      </x:c>
      <x:c r="G135" s="34" t="str">
        <x:v>rayhaan.cadersa@pwc.com</x:v>
      </x:c>
      <x:c r="H135" s="34" t="str">
        <x:v>Email not found in EMA Assurance Employee List</x:v>
      </x:c>
    </x:row>
    <x:row r="136">
      <x:c r="E136" s="34" t="str">
        <x:v>Option 2</x:v>
      </x:c>
      <x:c r="F136" s="34" t="str">
        <x:v>Melvin Xavier (ZM)</x:v>
      </x:c>
      <x:c r="G136" s="34" t="str">
        <x:v>melvin.xavier@pwc.com</x:v>
      </x:c>
      <x:c r="H136" s="34" t="str">
        <x:v>Email not found in EMA Assurance Employee List</x:v>
      </x:c>
    </x:row>
    <x:row r="137">
      <x:c r="E137" s="34" t="str">
        <x:v>Option 2</x:v>
      </x:c>
      <x:c r="F137" s="34" t="str">
        <x:v>Zaynah Burkuth (MU)</x:v>
      </x:c>
      <x:c r="G137" s="34" t="str">
        <x:v>zaynah.z.burkuth@pwc.com</x:v>
      </x:c>
      <x:c r="H137" s="34" t="str">
        <x:v>Email not found in EMA Assurance Employee List</x:v>
      </x:c>
    </x:row>
    <x:row r="138">
      <x:c r="E138" s="34" t="str">
        <x:v>Option 2</x:v>
      </x:c>
      <x:c r="F138" s="34" t="str">
        <x:v>Christophe Fok King (MU)</x:v>
      </x:c>
      <x:c r="G138" s="34" t="str">
        <x:v>christophe.fok.king@pwc.com</x:v>
      </x:c>
      <x:c r="H138" s="34" t="str">
        <x:v>Email not found in EMA Assurance Employee List</x:v>
      </x:c>
    </x:row>
    <x:row r="139">
      <x:c r="E139" s="34" t="str">
        <x:v>Option 2</x:v>
      </x:c>
      <x:c r="F139" s="34" t="str">
        <x:v>Angel Kwaye (TZ)</x:v>
      </x:c>
      <x:c r="G139" s="34" t="str">
        <x:v>angel.kwaye@pwc.com</x:v>
      </x:c>
      <x:c r="H139" s="34" t="str">
        <x:v>Email not found in EMA Assurance Employee List</x:v>
      </x:c>
    </x:row>
    <x:row r="140">
      <x:c r="E140" s="34" t="str">
        <x:v>Option 2</x:v>
      </x:c>
      <x:c r="F140" s="34" t="str">
        <x:v>Heather Tirikwel (KE)</x:v>
      </x:c>
      <x:c r="G140" s="34" t="str">
        <x:v>heather.tirikwel@pwc.com</x:v>
      </x:c>
      <x:c r="H140" s="34" t="str">
        <x:v>Email not found in EMA Assurance Employee List</x:v>
      </x:c>
    </x:row>
    <x:row r="141">
      <x:c r="E141" s="34" t="str">
        <x:v>Option 2</x:v>
      </x:c>
      <x:c r="F141" s="34" t="str">
        <x:v>Wambui Gitau (KE)</x:v>
      </x:c>
      <x:c r="G141" s="34" t="str">
        <x:v>wambui.gitau@pwc.com</x:v>
      </x:c>
      <x:c r="H141" s="34" t="str">
        <x:v>Email not found in EMA Assurance Employee List</x:v>
      </x:c>
    </x:row>
    <x:row r="142">
      <x:c r="E142" s="34" t="str">
        <x:v>Option 2</x:v>
      </x:c>
      <x:c r="F142" s="34" t="str">
        <x:v>Margaret Akinyi (KE)</x:v>
      </x:c>
      <x:c r="G142" s="34" t="str">
        <x:v>margaret.akinyi@pwc.com</x:v>
      </x:c>
      <x:c r="H142" s="34" t="str">
        <x:v>Email not found in EMA Assurance Employee List</x:v>
      </x:c>
    </x:row>
    <x:row r="143">
      <x:c r="E143" s="34" t="str">
        <x:v>Option 2</x:v>
      </x:c>
      <x:c r="F143" s="34" t="str">
        <x:v>Joseph Temu (TZ)</x:v>
      </x:c>
      <x:c r="G143" s="34" t="str">
        <x:v>joseph.temu@pwc.com</x:v>
      </x:c>
      <x:c r="H143" s="34" t="str">
        <x:v>Email not found in EMA Assurance Employee List</x:v>
      </x:c>
    </x:row>
    <x:row r="144">
      <x:c r="E144" s="34" t="str">
        <x:v>Option 2</x:v>
      </x:c>
      <x:c r="F144" s="34" t="str">
        <x:v>Rachel Mduma (TZ)</x:v>
      </x:c>
      <x:c r="G144" s="34" t="str">
        <x:v>rachel.mduma@pwc.com</x:v>
      </x:c>
      <x:c r="H144" s="34" t="str">
        <x:v>Email not found in EMA Assurance Employee List</x:v>
      </x:c>
    </x:row>
    <x:row r="145">
      <x:c r="E145" s="34" t="str">
        <x:v>Option 2</x:v>
      </x:c>
      <x:c r="F145" s="34" t="str">
        <x:v>Ampumuza Mmukunda (UG)</x:v>
      </x:c>
      <x:c r="G145" s="34" t="str">
        <x:v>ampumuza.mmukunda@pwc.com</x:v>
      </x:c>
      <x:c r="H145" s="34" t="str">
        <x:v>Email not found in EMA Assurance Employee List</x:v>
      </x:c>
    </x:row>
    <x:row r="146">
      <x:c r="E146" s="34" t="str">
        <x:v>Option 2</x:v>
      </x:c>
      <x:c r="F146" s="34" t="str">
        <x:v>Flavian Atieno (KE)</x:v>
      </x:c>
      <x:c r="G146" s="34" t="str">
        <x:v>flavian.atieno@pwc.com</x:v>
      </x:c>
      <x:c r="H146" s="34" t="str">
        <x:v>Email not found in EMA Assurance Employee List</x:v>
      </x:c>
    </x:row>
    <x:row r="147">
      <x:c r="E147" s="34" t="str">
        <x:v>Option 2</x:v>
      </x:c>
      <x:c r="F147" s="34" t="str">
        <x:v>Sylvia Keter (KE)</x:v>
      </x:c>
      <x:c r="G147" s="34" t="str">
        <x:v>sylvia.keter@pwc.com</x:v>
      </x:c>
      <x:c r="H147" s="34" t="str">
        <x:v>Email not found in EMA Assurance Employee List</x:v>
      </x:c>
    </x:row>
    <x:row r="148">
      <x:c r="E148" s="34" t="str">
        <x:v>Option 2</x:v>
      </x:c>
      <x:c r="F148" s="34" t="str">
        <x:v>Ria Munogee (MU)</x:v>
      </x:c>
      <x:c r="G148" s="34" t="str">
        <x:v>leenam.munogee@pwc.com</x:v>
      </x:c>
      <x:c r="H148" s="34" t="str">
        <x:v>Email not found in EMA Assurance Employee List</x:v>
      </x:c>
    </x:row>
    <x:row r="149">
      <x:c r="E149" s="34" t="str">
        <x:v>Option 2</x:v>
      </x:c>
      <x:c r="F149" s="34" t="str">
        <x:v>Georginah Ayebare (TZ)</x:v>
      </x:c>
      <x:c r="G149" s="34" t="str">
        <x:v>georginah.ayebare@pwc.com</x:v>
      </x:c>
      <x:c r="H149" s="34" t="str">
        <x:v>Email not found in EMA Assurance Employee List</x:v>
      </x:c>
    </x:row>
    <x:row r="150">
      <x:c r="E150" s="34" t="str">
        <x:v>Option 2</x:v>
      </x:c>
      <x:c r="F150" s="34" t="str">
        <x:v>Fatimah Junggee (MU)</x:v>
      </x:c>
      <x:c r="G150" s="34" t="str">
        <x:v>fatimah.j.junggee@pwc.com</x:v>
      </x:c>
      <x:c r="H150" s="34" t="str">
        <x:v>Email not found in EMA Assurance Employee List</x:v>
      </x:c>
    </x:row>
    <x:row r="151">
      <x:c r="E151" s="34" t="str">
        <x:v>Option 2</x:v>
      </x:c>
      <x:c r="F151" s="34" t="str">
        <x:v>Priscilla Mirembe (UG)</x:v>
      </x:c>
      <x:c r="G151" s="34" t="str">
        <x:v>priscilla.mirembe@pwc.com</x:v>
      </x:c>
      <x:c r="H151" s="34" t="str">
        <x:v>Email not found in EMA Assurance Employee List</x:v>
      </x:c>
    </x:row>
    <x:row r="152">
      <x:c r="E152" s="34" t="str">
        <x:v>Option 2</x:v>
      </x:c>
      <x:c r="F152" s="34" t="str">
        <x:v>Oscar Malogo (TZ)</x:v>
      </x:c>
      <x:c r="G152" s="34" t="str">
        <x:v>oscar.malogo@pwc.com</x:v>
      </x:c>
      <x:c r="H152" s="34" t="str">
        <x:v>Email not found in EMA Assurance Employee List</x:v>
      </x:c>
    </x:row>
    <x:row r="153">
      <x:c r="E153" s="34" t="str">
        <x:v>Option 2</x:v>
      </x:c>
      <x:c r="F153" s="34" t="str">
        <x:v>Victoria Mihayo (TZ)</x:v>
      </x:c>
      <x:c r="G153" s="34" t="str">
        <x:v>victoria.mihayo@pwc.com</x:v>
      </x:c>
      <x:c r="H153" s="34" t="str">
        <x:v>Email not found in EMA Assurance Employee List</x:v>
      </x:c>
    </x:row>
    <x:row r="154">
      <x:c r="E154" s="34" t="str">
        <x:v>Option 2</x:v>
      </x:c>
      <x:c r="F154" s="34" t="str">
        <x:v>Lovena Kullean (MU)</x:v>
      </x:c>
      <x:c r="G154" s="34" t="str">
        <x:v>lovena.kullean@pwc.com</x:v>
      </x:c>
      <x:c r="H154" s="34" t="str">
        <x:v>Email not found in EMA Assurance Employee List</x:v>
      </x:c>
    </x:row>
    <x:row r="155">
      <x:c r="E155" s="34" t="str">
        <x:v>Option 2</x:v>
      </x:c>
      <x:c r="F155" s="34" t="str">
        <x:v>Cheshta Nothoo (MU)</x:v>
      </x:c>
      <x:c r="G155" s="34" t="str">
        <x:v>cheshta.nothoo@pwc.com</x:v>
      </x:c>
      <x:c r="H155" s="34" t="str">
        <x:v>Email not found in EMA Assurance Employee List</x:v>
      </x:c>
    </x:row>
    <x:row r="156">
      <x:c r="E156" s="34" t="str">
        <x:v>Option 2</x:v>
      </x:c>
      <x:c r="F156" s="34" t="str">
        <x:v>Moses Mutuku (KE)</x:v>
      </x:c>
      <x:c r="G156" s="34" t="str">
        <x:v>moses.mutuku@pwc.com</x:v>
      </x:c>
      <x:c r="H156" s="34" t="str">
        <x:v>Email not found in EMA Assurance Employee List</x:v>
      </x:c>
    </x:row>
    <x:row r="157">
      <x:c r="E157" s="34" t="str">
        <x:v>Option 2</x:v>
      </x:c>
      <x:c r="F157" s="34" t="str">
        <x:v>Farida Mohamed (TZ)</x:v>
      </x:c>
      <x:c r="G157" s="34" t="str">
        <x:v>farida.mohamed@pwc.com</x:v>
      </x:c>
      <x:c r="H157" s="34" t="str">
        <x:v>Email not found in EMA Assurance Employee List</x:v>
      </x:c>
    </x:row>
    <x:row r="158">
      <x:c r="E158" s="34" t="str">
        <x:v>Option 2</x:v>
      </x:c>
      <x:c r="F158" s="34" t="str">
        <x:v>Sadia Emamdee (MU)</x:v>
      </x:c>
      <x:c r="G158" s="34" t="str">
        <x:v>sadia.emamdee@pwc.com</x:v>
      </x:c>
      <x:c r="H158" s="34" t="str">
        <x:v>Email not found in EMA Assurance Employee List</x:v>
      </x:c>
    </x:row>
    <x:row r="159">
      <x:c r="E159" s="34" t="str">
        <x:v>Option 2</x:v>
      </x:c>
      <x:c r="F159" s="34" t="str">
        <x:v>Brenda Nabatanzi (UG)</x:v>
      </x:c>
      <x:c r="G159" s="34" t="str">
        <x:v>brenda.nabatanzi@pwc.com</x:v>
      </x:c>
      <x:c r="H159" s="34" t="str">
        <x:v>Email not found in EMA Assurance Employee List</x:v>
      </x:c>
    </x:row>
    <x:row r="160">
      <x:c r="E160" s="34" t="str">
        <x:v>Option 2</x:v>
      </x:c>
      <x:c r="F160" s="34" t="str">
        <x:v>Faheem Auliar (MU)</x:v>
      </x:c>
      <x:c r="G160" s="34" t="str">
        <x:v>faheem.auliar@pwc.com</x:v>
      </x:c>
      <x:c r="H160" s="34" t="str">
        <x:v>Email not found in EMA Assurance Employee List</x:v>
      </x:c>
    </x:row>
    <x:row r="161">
      <x:c r="E161" s="34" t="str">
        <x:v>Option 2</x:v>
      </x:c>
      <x:c r="F161" s="34" t="str">
        <x:v>Umair Moniaruth (MU)</x:v>
      </x:c>
      <x:c r="G161" s="34" t="str">
        <x:v>umair.moniaruth@pwc.com</x:v>
      </x:c>
      <x:c r="H161" s="34" t="str">
        <x:v>Email not found in EMA Assurance Employee List</x:v>
      </x:c>
    </x:row>
    <x:row r="162">
      <x:c r="E162" s="34" t="str">
        <x:v>Option 2</x:v>
      </x:c>
      <x:c r="F162" s="34" t="str">
        <x:v>Longo Sikazwe (ZM)</x:v>
      </x:c>
      <x:c r="G162" s="34" t="str">
        <x:v>longo.sikazwe@pwc.com</x:v>
      </x:c>
      <x:c r="H162" s="34" t="str">
        <x:v>Email not found in EMA Assurance Employee List</x:v>
      </x:c>
    </x:row>
    <x:row r="163">
      <x:c r="E163" s="34" t="str">
        <x:v>Option 2</x:v>
      </x:c>
      <x:c r="F163" s="34" t="str">
        <x:v>Yasiirah Peerbux (MU)</x:v>
      </x:c>
      <x:c r="G163" s="34" t="str">
        <x:v>yasiirah.peerbux@pwc.com</x:v>
      </x:c>
      <x:c r="H163" s="34" t="str">
        <x:v>Email not found in EMA Assurance Employee List</x:v>
      </x:c>
    </x:row>
    <x:row r="164">
      <x:c r="E164" s="34" t="str">
        <x:v>Option 2</x:v>
      </x:c>
      <x:c r="F164" s="34" t="str">
        <x:v>Chali Ngulube (ZM)</x:v>
      </x:c>
      <x:c r="G164" s="34" t="str">
        <x:v>chali.ngulube@pwc.com</x:v>
      </x:c>
      <x:c r="H164" s="34" t="str">
        <x:v>Email not found in EMA Assurance Employee List</x:v>
      </x:c>
    </x:row>
    <x:row r="165">
      <x:c r="E165" s="34" t="str">
        <x:v>Option 2</x:v>
      </x:c>
      <x:c r="F165" s="34" t="str">
        <x:v>Mellisa Nassaka (UG)</x:v>
      </x:c>
      <x:c r="G165" s="34" t="str">
        <x:v>mellisa.nassaka@pwc.com</x:v>
      </x:c>
      <x:c r="H165" s="34" t="str">
        <x:v>Email not found in EMA Assurance Employee List</x:v>
      </x:c>
    </x:row>
    <x:row r="166">
      <x:c r="E166" s="34" t="str">
        <x:v>Option 2</x:v>
      </x:c>
      <x:c r="F166" s="34" t="str">
        <x:v>Mamba Hachongo (ZM)</x:v>
      </x:c>
      <x:c r="G166" s="34" t="str">
        <x:v>mamba.hachongo@pwc.com</x:v>
      </x:c>
      <x:c r="H166" s="34" t="str">
        <x:v>Email not found in EMA Assurance Employee List</x:v>
      </x:c>
    </x:row>
    <x:row r="167">
      <x:c r="E167" s="34" t="str">
        <x:v>Option 2</x:v>
      </x:c>
      <x:c r="F167" s="34" t="str">
        <x:v>Tabo Mwiya (ZM)</x:v>
      </x:c>
      <x:c r="G167" s="34" t="str">
        <x:v>tabo.mwiya@pwc.com</x:v>
      </x:c>
      <x:c r="H167" s="34" t="str">
        <x:v>Email not found in EMA Assurance Employee List</x:v>
      </x:c>
    </x:row>
    <x:row r="168">
      <x:c r="E168" s="34" t="str">
        <x:v>Option 2</x:v>
      </x:c>
      <x:c r="F168" s="34" t="str">
        <x:v>Maureen Isagi (KE)</x:v>
      </x:c>
      <x:c r="G168" s="34" t="str">
        <x:v>maureen.isagi@pwc.com</x:v>
      </x:c>
      <x:c r="H168" s="34" t="str">
        <x:v>Email not found in EMA Assurance Employee List</x:v>
      </x:c>
    </x:row>
    <x:row r="169">
      <x:c r="E169" s="34" t="str">
        <x:v>Option 2</x:v>
      </x:c>
      <x:c r="F169" s="34" t="str">
        <x:v>Mike Oyange (KE)</x:v>
      </x:c>
      <x:c r="G169" s="34" t="str">
        <x:v>mike.oyange@pwc.com</x:v>
      </x:c>
      <x:c r="H169" s="34" t="str">
        <x:v>Email not found in EMA Assurance Employee List</x:v>
      </x:c>
    </x:row>
    <x:row r="170">
      <x:c r="E170" s="34" t="str">
        <x:v>Option 2</x:v>
      </x:c>
      <x:c r="F170" s="34" t="str">
        <x:v>Kelly Alowo (UG)</x:v>
      </x:c>
      <x:c r="G170" s="34" t="str">
        <x:v>kelly.alowo@pwc.com</x:v>
      </x:c>
      <x:c r="H170" s="34" t="str">
        <x:v>Email not found in EMA Assurance Employee List</x:v>
      </x:c>
    </x:row>
    <x:row r="171">
      <x:c r="E171" s="34" t="str">
        <x:v>Option 2</x:v>
      </x:c>
      <x:c r="F171" s="34" t="str">
        <x:v>Ivy Deborah Naggayi (UG)</x:v>
      </x:c>
      <x:c r="G171" s="34" t="str">
        <x:v>ivy.naggayi@pwc.com</x:v>
      </x:c>
      <x:c r="H171" s="34" t="str">
        <x:v>Email not found in EMA Assurance Employee List</x:v>
      </x:c>
    </x:row>
    <x:row r="172">
      <x:c r="E172" s="34" t="str">
        <x:v>Option 2</x:v>
      </x:c>
      <x:c r="F172" s="34" t="str">
        <x:v>Raissah Ramdianee (MU)</x:v>
      </x:c>
      <x:c r="G172" s="34" t="str">
        <x:v>raissah.ramdianee@pwc.com</x:v>
      </x:c>
      <x:c r="H172" s="34" t="str">
        <x:v>Email not found in EMA Assurance Employee List</x:v>
      </x:c>
    </x:row>
    <x:row r="173">
      <x:c r="E173" s="34" t="str">
        <x:v>Option 2</x:v>
      </x:c>
      <x:c r="F173" s="34" t="str">
        <x:v>Elvin Isaiah Nuwagaba (UG)</x:v>
      </x:c>
      <x:c r="G173" s="34" t="str">
        <x:v>isaiah.nuwagaba@pwc.com</x:v>
      </x:c>
      <x:c r="H173" s="34" t="str">
        <x:v>Email not found in EMA Assurance Employee List</x:v>
      </x:c>
    </x:row>
    <x:row r="174">
      <x:c r="E174" s="34" t="str">
        <x:v>Option 2</x:v>
      </x:c>
      <x:c r="F174" s="34" t="str">
        <x:v>Theresa Bazudde (UG)</x:v>
      </x:c>
      <x:c r="G174" s="34" t="str">
        <x:v>theresa.bazudde@pwc.com</x:v>
      </x:c>
      <x:c r="H174" s="34" t="str">
        <x:v>Email not found in EMA Assurance Employee List</x:v>
      </x:c>
    </x:row>
    <x:row r="175">
      <x:c r="E175" s="34" t="str">
        <x:v>Option 2</x:v>
      </x:c>
      <x:c r="F175" s="34" t="str">
        <x:v>Asha Shekimweri (TZ)</x:v>
      </x:c>
      <x:c r="G175" s="34" t="str">
        <x:v>asha.shekimweri@pwc.com</x:v>
      </x:c>
      <x:c r="H175" s="34" t="str">
        <x:v>Email not found in EMA Assurance Employee List</x:v>
      </x:c>
    </x:row>
    <x:row r="176">
      <x:c r="E176" s="34" t="str">
        <x:v>Option 2</x:v>
      </x:c>
      <x:c r="F176" s="34" t="str">
        <x:v>Sheila Atuhaire (UG)</x:v>
      </x:c>
      <x:c r="G176" s="34" t="str">
        <x:v>sheila.atuhaire@pwc.com</x:v>
      </x:c>
      <x:c r="H176" s="34" t="str">
        <x:v>Email not found in EMA Assurance Employee List</x:v>
      </x:c>
    </x:row>
    <x:row r="177">
      <x:c r="E177" s="34" t="str">
        <x:v>Option 2</x:v>
      </x:c>
      <x:c r="F177" s="34" t="str">
        <x:v>Dennis Ongeri (KE)</x:v>
      </x:c>
      <x:c r="G177" s="34" t="str">
        <x:v>dennis.ongeri@pwc.com</x:v>
      </x:c>
      <x:c r="H177" s="34" t="str">
        <x:v>Email not found in EMA Assurance Employee List</x:v>
      </x:c>
    </x:row>
    <x:row r="178">
      <x:c r="E178" s="34" t="str">
        <x:v>Option 2</x:v>
      </x:c>
      <x:c r="F178" s="34" t="str">
        <x:v>Yash Bucchoo (MU)</x:v>
      </x:c>
      <x:c r="G178" s="34" t="str">
        <x:v>yash.bucchoo@pwc.com</x:v>
      </x:c>
      <x:c r="H178" s="34" t="str">
        <x:v>Email not found in EMA Assurance Employee List</x:v>
      </x:c>
    </x:row>
    <x:row r="179">
      <x:c r="E179" s="34" t="str">
        <x:v>Option 2</x:v>
      </x:c>
      <x:c r="F179" s="34" t="str">
        <x:v>Rebecca Osunga (KE)</x:v>
      </x:c>
      <x:c r="G179" s="34" t="str">
        <x:v>rebecca.osunga@pwc.com</x:v>
      </x:c>
      <x:c r="H179" s="34" t="str">
        <x:v>Email not found in EMA Assurance Employee List</x:v>
      </x:c>
    </x:row>
    <x:row r="180">
      <x:c r="E180" s="34" t="str">
        <x:v>Option 2</x:v>
      </x:c>
      <x:c r="F180" s="34" t="str">
        <x:v>Joseph Wanjohi (KE)</x:v>
      </x:c>
      <x:c r="G180" s="34" t="str">
        <x:v>joseph.wanjohi@pwc.com</x:v>
      </x:c>
      <x:c r="H180" s="34" t="str">
        <x:v>Email not found in EMA Assurance Employee List</x:v>
      </x:c>
    </x:row>
    <x:row r="181">
      <x:c r="E181" s="34" t="str">
        <x:v>Option 2</x:v>
      </x:c>
      <x:c r="F181" s="34" t="str">
        <x:v>Lage Kasaro (ZM)</x:v>
      </x:c>
      <x:c r="G181" s="34" t="str">
        <x:v>lage.kasaro@pwc.com</x:v>
      </x:c>
      <x:c r="H181" s="34" t="str">
        <x:v>Email not found in EMA Assurance Employee List</x:v>
      </x:c>
    </x:row>
    <x:row r="182">
      <x:c r="E182" s="34" t="str">
        <x:v>Option 2</x:v>
      </x:c>
      <x:c r="F182" s="34" t="str">
        <x:v>Jovia Namulinda (UG)</x:v>
      </x:c>
      <x:c r="G182" s="34" t="str">
        <x:v>jovia.namulinda@pwc.com</x:v>
      </x:c>
      <x:c r="H182" s="34" t="str">
        <x:v>Email not found in EMA Assurance Employee List</x:v>
      </x:c>
    </x:row>
    <x:row r="183">
      <x:c r="E183" s="34" t="str">
        <x:v>Option 2</x:v>
      </x:c>
      <x:c r="F183" s="34" t="str">
        <x:v>Ebby Syombua (KE)</x:v>
      </x:c>
      <x:c r="G183" s="34" t="str">
        <x:v>ebby.syombua@pwc.com</x:v>
      </x:c>
      <x:c r="H183" s="34" t="str">
        <x:v>Email not found in EMA Assurance Employee List</x:v>
      </x:c>
    </x:row>
    <x:row r="184">
      <x:c r="E184" s="34" t="str">
        <x:v>Option 2</x:v>
      </x:c>
      <x:c r="F184" s="34" t="str">
        <x:v>Yohane Mwanza (ZM)</x:v>
      </x:c>
      <x:c r="G184" s="34" t="str">
        <x:v>yohane.y.mwanza@pwc.com</x:v>
      </x:c>
      <x:c r="H184" s="34" t="str">
        <x:v>Email not found in EMA Assurance Employee List</x:v>
      </x:c>
    </x:row>
    <x:row r="185">
      <x:c r="E185" s="34" t="str">
        <x:v>Option 2</x:v>
      </x:c>
      <x:c r="F185" s="34" t="str">
        <x:v>Angelayeyoo Mosha (TZ)</x:v>
      </x:c>
      <x:c r="G185" s="34" t="str">
        <x:v>angelayeyoo.mosha@pwc.com</x:v>
      </x:c>
      <x:c r="H185" s="34" t="str">
        <x:v>Email not found in EMA Assurance Employee List</x:v>
      </x:c>
    </x:row>
    <x:row r="186">
      <x:c r="E186" s="34" t="str">
        <x:v>Option 2</x:v>
      </x:c>
      <x:c r="F186" s="34" t="str">
        <x:v>Feliciano Fevrier (MU)</x:v>
      </x:c>
      <x:c r="G186" s="34" t="str">
        <x:v>feliciano.fevrier@pwc.com</x:v>
      </x:c>
      <x:c r="H186" s="34" t="str">
        <x:v>Email not found in EMA Assurance Employee List</x:v>
      </x:c>
    </x:row>
    <x:row r="187">
      <x:c r="E187" s="34" t="str">
        <x:v>Option 2</x:v>
      </x:c>
      <x:c r="F187" s="34" t="str">
        <x:v>Hussain Mustun (MU)</x:v>
      </x:c>
      <x:c r="G187" s="34" t="str">
        <x:v>hussain.mustun@pwc.com</x:v>
      </x:c>
      <x:c r="H187" s="34" t="str">
        <x:v>Email not found in EMA Assurance Employee List</x:v>
      </x:c>
    </x:row>
    <x:row r="188">
      <x:c r="E188" s="34" t="str">
        <x:v>Option 2</x:v>
      </x:c>
      <x:c r="F188" s="34" t="str">
        <x:v>Geofrey Bukyana (UG)</x:v>
      </x:c>
      <x:c r="G188" s="34" t="str">
        <x:v>geofrey.bukyana@pwc.com</x:v>
      </x:c>
      <x:c r="H188" s="34" t="str">
        <x:v>Email not found in EMA Assurance Employee List</x:v>
      </x:c>
    </x:row>
    <x:row r="189">
      <x:c r="E189" s="34" t="str">
        <x:v>Option 2</x:v>
      </x:c>
      <x:c r="F189" s="34" t="str">
        <x:v>Hadassah Phiri (ZM)</x:v>
      </x:c>
      <x:c r="G189" s="34" t="str">
        <x:v>hadassah.phiri@pwc.com</x:v>
      </x:c>
      <x:c r="H189" s="34" t="str">
        <x:v>Email not found in EMA Assurance Employee List</x:v>
      </x:c>
    </x:row>
    <x:row r="190">
      <x:c r="E190" s="34" t="str">
        <x:v>Option 2</x:v>
      </x:c>
      <x:c r="F190" s="34" t="str">
        <x:v>Kesha Seeputhy (MU)</x:v>
      </x:c>
      <x:c r="G190" s="34" t="str">
        <x:v>kesha.seeputhy@pwc.com</x:v>
      </x:c>
      <x:c r="H190" s="34" t="str">
        <x:v>Email not found in EMA Assurance Employee List</x:v>
      </x:c>
    </x:row>
    <x:row r="191">
      <x:c r="E191" s="34" t="str">
        <x:v>Option 2</x:v>
      </x:c>
      <x:c r="F191" s="34" t="str">
        <x:v>Obeid Mluha (TZ)</x:v>
      </x:c>
      <x:c r="G191" s="34" t="str">
        <x:v>obeid.mluha@pwc.com</x:v>
      </x:c>
      <x:c r="H191" s="34" t="str">
        <x:v>Email not found in EMA Assurance Employee List</x:v>
      </x:c>
    </x:row>
    <x:row r="192">
      <x:c r="E192" s="34" t="str">
        <x:v>Option 2</x:v>
      </x:c>
      <x:c r="F192" s="34" t="str">
        <x:v>Rael Sumahili (RW)</x:v>
      </x:c>
      <x:c r="G192" s="34" t="str">
        <x:v>rael.sumahili@pwc.com</x:v>
      </x:c>
      <x:c r="H192" s="34" t="str">
        <x:v>Email not found in EMA Assurance Employee List</x:v>
      </x:c>
    </x:row>
    <x:row r="193">
      <x:c r="E193" s="34" t="str">
        <x:v>Option 2</x:v>
      </x:c>
      <x:c r="F193" s="34" t="str">
        <x:v>Jerry Zaipuna (TZ)</x:v>
      </x:c>
      <x:c r="G193" s="34" t="str">
        <x:v>jerry.zaipuna@pwc.com</x:v>
      </x:c>
      <x:c r="H193" s="34" t="str">
        <x:v>Email not found in EMA Assurance Employee List</x:v>
      </x:c>
    </x:row>
    <x:row r="194">
      <x:c r="E194" s="34" t="str">
        <x:v>Option 2</x:v>
      </x:c>
      <x:c r="F194" s="34" t="str">
        <x:v>Emmanuel Shoo (TZ)</x:v>
      </x:c>
      <x:c r="G194" s="34" t="str">
        <x:v>emmanuel.shoo@pwc.com</x:v>
      </x:c>
      <x:c r="H194" s="34" t="str">
        <x:v>Email not found in EMA Assurance Employee List</x:v>
      </x:c>
    </x:row>
    <x:row r="195">
      <x:c r="E195" s="34" t="str">
        <x:v>Option 2</x:v>
      </x:c>
      <x:c r="F195" s="34" t="str">
        <x:v>Stanford Phiri (ZM)</x:v>
      </x:c>
      <x:c r="G195" s="34" t="str">
        <x:v>stanford.m.phiri@pwc.com</x:v>
      </x:c>
      <x:c r="H195" s="34" t="str">
        <x:v>Email not found in EMA Assurance Employee List</x:v>
      </x:c>
    </x:row>
    <x:row r="196">
      <x:c r="E196" s="34" t="str">
        <x:v>Option 2</x:v>
      </x:c>
      <x:c r="F196" s="34" t="str">
        <x:v>Jemimah Chella (ZM)</x:v>
      </x:c>
      <x:c r="G196" s="34" t="str">
        <x:v>jemimah.chella@pwc.com</x:v>
      </x:c>
      <x:c r="H196" s="34" t="str">
        <x:v>Email not found in EMA Assurance Employee List</x:v>
      </x:c>
    </x:row>
    <x:row r="197">
      <x:c r="E197" s="34" t="str">
        <x:v>Option 2</x:v>
      </x:c>
      <x:c r="F197" s="34" t="str">
        <x:v>Raj Ghunowa (MU)</x:v>
      </x:c>
      <x:c r="G197" s="34" t="str">
        <x:v>ghunowa.raj@pwc.com</x:v>
      </x:c>
      <x:c r="H197" s="34" t="str">
        <x:v>Email not found in EMA Assurance Employee List</x:v>
      </x:c>
    </x:row>
    <x:row r="198">
      <x:c r="E198" s="34" t="str">
        <x:v>Option 2</x:v>
      </x:c>
      <x:c r="F198" s="34" t="str">
        <x:v>Kaunda Mwenya (ZM)</x:v>
      </x:c>
      <x:c r="G198" s="34" t="str">
        <x:v>kaunda.j.mwenya@pwc.com</x:v>
      </x:c>
      <x:c r="H198" s="34" t="str">
        <x:v>Email not found in EMA Assurance Employee List</x:v>
      </x:c>
    </x:row>
    <x:row r="199">
      <x:c r="E199" s="34" t="str">
        <x:v>Option 2</x:v>
      </x:c>
      <x:c r="F199" s="34" t="str">
        <x:v>Jahnavi Meetan (MU)</x:v>
      </x:c>
      <x:c r="G199" s="34" t="str">
        <x:v>jahnavi.meetan@pwc.com</x:v>
      </x:c>
      <x:c r="H199" s="34" t="str">
        <x:v>Email not found in EMA Assurance Employee List</x:v>
      </x:c>
    </x:row>
    <x:row r="200">
      <x:c r="E200" s="34" t="str">
        <x:v>Option 2</x:v>
      </x:c>
      <x:c r="F200" s="34" t="str">
        <x:v>Faith Edeni (UG)</x:v>
      </x:c>
      <x:c r="G200" s="34" t="str">
        <x:v>faith.edeni@pwc.com</x:v>
      </x:c>
      <x:c r="H200" s="34" t="str">
        <x:v>Email not found in EMA Assurance Employee List</x:v>
      </x:c>
    </x:row>
    <x:row r="201">
      <x:c r="E201" s="34" t="str">
        <x:v>Option 2</x:v>
      </x:c>
      <x:c r="F201" s="34" t="str">
        <x:v>Khushal Newoor (MU)</x:v>
      </x:c>
      <x:c r="G201" s="34" t="str">
        <x:v>khushal.newoor@pwc.com</x:v>
      </x:c>
      <x:c r="H201" s="34" t="str">
        <x:v>Email not found in EMA Assurance Employee List</x:v>
      </x:c>
    </x:row>
    <x:row r="202">
      <x:c r="E202" s="34" t="str">
        <x:v>Option 2</x:v>
      </x:c>
      <x:c r="F202" s="34" t="str">
        <x:v>Katayi Kachinda (ZM)</x:v>
      </x:c>
      <x:c r="G202" s="34" t="str">
        <x:v>katayi.kachinda@pwc.com</x:v>
      </x:c>
      <x:c r="H202" s="34" t="str">
        <x:v>Email not found in EMA Assurance Employee List</x:v>
      </x:c>
    </x:row>
    <x:row r="203">
      <x:c r="E203" s="34" t="str">
        <x:v>Option 2</x:v>
      </x:c>
      <x:c r="F203" s="34" t="str">
        <x:v>Nancy Shamge (TZ)</x:v>
      </x:c>
      <x:c r="G203" s="34" t="str">
        <x:v>nancy.shamge@pwc.com</x:v>
      </x:c>
      <x:c r="H203" s="34" t="str">
        <x:v>Email not found in EMA Assurance Employee List</x:v>
      </x:c>
    </x:row>
    <x:row r="204">
      <x:c r="E204" s="34" t="str">
        <x:v>Option 2</x:v>
      </x:c>
      <x:c r="F204" s="34" t="str">
        <x:v>Josiane Tuyizere (RW)</x:v>
      </x:c>
      <x:c r="G204" s="34" t="str">
        <x:v>josiane.tuyizere@pwc.com</x:v>
      </x:c>
      <x:c r="H204" s="34" t="str">
        <x:v>Email not found in EMA Assurance Employee List</x:v>
      </x:c>
    </x:row>
    <x:row r="205">
      <x:c r="E205" s="34" t="str">
        <x:v>Option 2</x:v>
      </x:c>
      <x:c r="F205" s="34" t="str">
        <x:v>Jackline Mollel (TZ)</x:v>
      </x:c>
      <x:c r="G205" s="34" t="str">
        <x:v>jackline.mollel@pwc.com</x:v>
      </x:c>
      <x:c r="H205" s="34" t="str">
        <x:v>Email not found in EMA Assurance Employee List</x:v>
      </x:c>
    </x:row>
    <x:row r="206">
      <x:c r="E206" s="34" t="str">
        <x:v>Option 2</x:v>
      </x:c>
      <x:c r="F206" s="34" t="str">
        <x:v>David Kalumbu (ZM)</x:v>
      </x:c>
      <x:c r="G206" s="34" t="str">
        <x:v>david.kalumbu@pwc.com</x:v>
      </x:c>
      <x:c r="H206" s="34" t="str">
        <x:v>Email not found in EMA Assurance Employee List</x:v>
      </x:c>
    </x:row>
    <x:row r="207">
      <x:c r="E207" s="34" t="str">
        <x:v>Option 2</x:v>
      </x:c>
      <x:c r="F207" s="34" t="str">
        <x:v>Keshika Nuthoo (MU)</x:v>
      </x:c>
      <x:c r="G207" s="34" t="str">
        <x:v>keshika.nuthoo@pwc.com</x:v>
      </x:c>
      <x:c r="H207" s="34" t="str">
        <x:v>Email not found in EMA Assurance Employee List</x:v>
      </x:c>
    </x:row>
    <x:row r="208">
      <x:c r="E208" s="34" t="str">
        <x:v>Option 2</x:v>
      </x:c>
      <x:c r="F208" s="34" t="str">
        <x:v>Susan Mugera (UG)</x:v>
      </x:c>
      <x:c r="G208" s="34" t="str">
        <x:v>susan.m.mugera@pwc.com</x:v>
      </x:c>
      <x:c r="H208" s="34" t="str">
        <x:v>Email not found in EMA Assurance Employee List</x:v>
      </x:c>
    </x:row>
    <x:row r="209">
      <x:c r="E209" s="34" t="str">
        <x:v>Option 2</x:v>
      </x:c>
      <x:c r="F209" s="34" t="str">
        <x:v>Glory Madunda (TZ)</x:v>
      </x:c>
      <x:c r="G209" s="34" t="str">
        <x:v>glory.madunda@pwc.com</x:v>
      </x:c>
      <x:c r="H209" s="34" t="str">
        <x:v>Email not found in EMA Assurance Employee List</x:v>
      </x:c>
    </x:row>
    <x:row r="210">
      <x:c r="E210" s="34" t="str">
        <x:v>Option 2</x:v>
      </x:c>
      <x:c r="F210" s="34" t="str">
        <x:v>Victor Mbago (KE)</x:v>
      </x:c>
      <x:c r="G210" s="34" t="str">
        <x:v>victor.mbago@pwc.com</x:v>
      </x:c>
      <x:c r="H210" s="34" t="str">
        <x:v>Email not found in EMA Assurance Employee List</x:v>
      </x:c>
    </x:row>
    <x:row r="211">
      <x:c r="E211" s="34" t="str">
        <x:v>Option 2</x:v>
      </x:c>
      <x:c r="F211" s="34" t="str">
        <x:v>Nardos Demeke (KE)</x:v>
      </x:c>
      <x:c r="G211" s="34" t="str">
        <x:v>nardos.demeke@pwc.com</x:v>
      </x:c>
      <x:c r="H211" s="34" t="str">
        <x:v>Email not found in EMA Assurance Employee List</x:v>
      </x:c>
    </x:row>
    <x:row r="212">
      <x:c r="E212" s="34" t="str">
        <x:v>Option 2</x:v>
      </x:c>
      <x:c r="F212" s="34" t="str">
        <x:v>Mary Lisa Leong (MU)</x:v>
      </x:c>
      <x:c r="G212" s="34" t="str">
        <x:v>mary.lisa.leong@pwc.com</x:v>
      </x:c>
      <x:c r="H212" s="34" t="str">
        <x:v>Email not found in EMA Assurance Employee List</x:v>
      </x:c>
    </x:row>
    <x:row r="213">
      <x:c r="E213" s="34" t="str">
        <x:v>Option 2</x:v>
      </x:c>
      <x:c r="F213" s="34" t="str">
        <x:v>Charvi Dowtal (MU)</x:v>
      </x:c>
      <x:c r="G213" s="34" t="str">
        <x:v>charvi.dowtal@pwc.com</x:v>
      </x:c>
      <x:c r="H213" s="34" t="str">
        <x:v>Email not found in EMA Assurance Employee List</x:v>
      </x:c>
    </x:row>
    <x:row r="214">
      <x:c r="E214" s="34" t="str">
        <x:v>Option 2</x:v>
      </x:c>
      <x:c r="F214" s="34" t="str">
        <x:v>Amelie Fanfan (MU)</x:v>
      </x:c>
      <x:c r="G214" s="34" t="str">
        <x:v>amelie.fanfan@pwc.com</x:v>
      </x:c>
      <x:c r="H214" s="34" t="str">
        <x:v>Email not found in EMA Assurance Employee List</x:v>
      </x:c>
    </x:row>
    <x:row r="215">
      <x:c r="E215" s="34" t="str">
        <x:v>Option 2</x:v>
      </x:c>
      <x:c r="F215" s="34" t="str">
        <x:v>Marion Basil (KE)</x:v>
      </x:c>
      <x:c r="G215" s="34" t="str">
        <x:v>marion.basil@pwc.com</x:v>
      </x:c>
      <x:c r="H215" s="34" t="str">
        <x:v>Email not found in EMA Assurance Employee List</x:v>
      </x:c>
    </x:row>
    <x:row r="216">
      <x:c r="E216" s="34" t="str">
        <x:v>Option 2</x:v>
      </x:c>
      <x:c r="F216" s="34" t="str">
        <x:v>Joshua Nzali (TZ)</x:v>
      </x:c>
      <x:c r="G216" s="34" t="str">
        <x:v>joshua.nzali@pwc.com</x:v>
      </x:c>
      <x:c r="H216" s="34" t="str">
        <x:v>Email not found in EMA Assurance Employee List</x:v>
      </x:c>
    </x:row>
    <x:row r="217">
      <x:c r="E217" s="34" t="str">
        <x:v>Option 2</x:v>
      </x:c>
      <x:c r="F217" s="34" t="str">
        <x:v>Tushita Ruttun (MU)</x:v>
      </x:c>
      <x:c r="G217" s="34" t="str">
        <x:v>tushita.ruttun@pwc.com</x:v>
      </x:c>
      <x:c r="H217" s="34" t="str">
        <x:v>Email not found in EMA Assurance Employee List</x:v>
      </x:c>
    </x:row>
    <x:row r="218">
      <x:c r="E218" s="34" t="str">
        <x:v>Option 2</x:v>
      </x:c>
      <x:c r="F218" s="34" t="str">
        <x:v>Eyosias Sahlu (KE)</x:v>
      </x:c>
      <x:c r="G218" s="34" t="str">
        <x:v>eyosisas.sahlu@pwc.com</x:v>
      </x:c>
      <x:c r="H218" s="34" t="str">
        <x:v>Email not found in EMA Assurance Employee List</x:v>
      </x:c>
    </x:row>
    <x:row r="219">
      <x:c r="E219" s="34" t="str">
        <x:v>Option 2</x:v>
      </x:c>
      <x:c r="F219" s="34" t="str">
        <x:v>Sahil Ramyed (MU)</x:v>
      </x:c>
      <x:c r="G219" s="34" t="str">
        <x:v>sahil.ramyed@pwc.com</x:v>
      </x:c>
      <x:c r="H219" s="34" t="str">
        <x:v>Email not found in EMA Assurance Employee List</x:v>
      </x:c>
    </x:row>
    <x:row r="220">
      <x:c r="E220" s="34" t="str">
        <x:v>Option 2</x:v>
      </x:c>
      <x:c r="F220" s="34" t="str">
        <x:v>Dylan How Nee Hee Hafee (MU)</x:v>
      </x:c>
      <x:c r="G220" s="34" t="str">
        <x:v>dylan.how.nee.hee.hafee@pwc.com</x:v>
      </x:c>
      <x:c r="H220" s="34" t="str">
        <x:v>Email not found in EMA Assurance Employee List</x:v>
      </x:c>
    </x:row>
    <x:row r="221">
      <x:c r="E221" s="34" t="str">
        <x:v>Option 2</x:v>
      </x:c>
      <x:c r="F221" s="34" t="str">
        <x:v>Catherine Hyagila (TZ)</x:v>
      </x:c>
      <x:c r="G221" s="34" t="str">
        <x:v>catherine.hyagila@pwc.com</x:v>
      </x:c>
      <x:c r="H221" s="34" t="str">
        <x:v>Email not found in EMA Assurance Employee List</x:v>
      </x:c>
    </x:row>
    <x:row r="222">
      <x:c r="E222" s="34" t="str">
        <x:v>Option 2</x:v>
      </x:c>
      <x:c r="F222" s="34" t="str">
        <x:v>John Li (MU)</x:v>
      </x:c>
      <x:c r="G222" s="34" t="str">
        <x:v>john.s.li@pwc.com</x:v>
      </x:c>
      <x:c r="H222" s="34" t="str">
        <x:v>Email not found in EMA Assurance Employee List</x:v>
      </x:c>
    </x:row>
    <x:row r="223">
      <x:c r="E223" s="34" t="str">
        <x:v>Option 2</x:v>
      </x:c>
      <x:c r="F223" s="34" t="str">
        <x:v>Phelister Odhiambo (KE)</x:v>
      </x:c>
      <x:c r="G223" s="34" t="str">
        <x:v>phelister.odhiambo@pwc.com</x:v>
      </x:c>
      <x:c r="H223" s="34" t="str">
        <x:v>Email not found in EMA Assurance Employee List</x:v>
      </x:c>
    </x:row>
    <x:row r="224">
      <x:c r="E224" s="34" t="str">
        <x:v>Option 2</x:v>
      </x:c>
      <x:c r="F224" s="34" t="str">
        <x:v>Maria Amasi (TZ)</x:v>
      </x:c>
      <x:c r="G224" s="34" t="str">
        <x:v>maria.amasi@pwc.com</x:v>
      </x:c>
      <x:c r="H224" s="34" t="str">
        <x:v>Email not found in EMA Assurance Employee List</x:v>
      </x:c>
    </x:row>
    <x:row r="225">
      <x:c r="E225" s="34" t="str">
        <x:v>Option 2</x:v>
      </x:c>
      <x:c r="F225" s="34" t="str">
        <x:v>Cynthia Waithaka (KE)</x:v>
      </x:c>
      <x:c r="G225" s="34" t="str">
        <x:v>cynthia.waithaka@pwc.com</x:v>
      </x:c>
      <x:c r="H225" s="34" t="str">
        <x:v>Email not found in EMA Assurance Employee List</x:v>
      </x:c>
    </x:row>
    <x:row r="226">
      <x:c r="E226" s="34" t="str">
        <x:v>Option 2</x:v>
      </x:c>
      <x:c r="F226" s="34" t="str">
        <x:v>Candy Kida (TZ)</x:v>
      </x:c>
      <x:c r="G226" s="34" t="str">
        <x:v>candy.kida@pwc.com</x:v>
      </x:c>
      <x:c r="H226" s="34" t="str">
        <x:v>Email not found in EMA Assurance Employee List</x:v>
      </x:c>
    </x:row>
    <x:row r="227">
      <x:c r="E227" s="34" t="str">
        <x:v>Option 2</x:v>
      </x:c>
      <x:c r="F227" s="34" t="str">
        <x:v>Sheila Brelu-Brelu (MU)</x:v>
      </x:c>
      <x:c r="G227" s="34" t="str">
        <x:v>sheila.brelu-brelu@pwc.com</x:v>
      </x:c>
      <x:c r="H227" s="34" t="str">
        <x:v>Email not found in EMA Assurance Employee List</x:v>
      </x:c>
    </x:row>
    <x:row r="228">
      <x:c r="E228" s="34" t="str">
        <x:v>Option 2</x:v>
      </x:c>
      <x:c r="F228" s="34" t="str">
        <x:v>Christina Dinala (ZM)</x:v>
      </x:c>
      <x:c r="G228" s="34" t="str">
        <x:v>christina.dinala@pwc.com</x:v>
      </x:c>
      <x:c r="H228" s="34" t="str">
        <x:v>Email not found in EMA Assurance Employee List</x:v>
      </x:c>
    </x:row>
    <x:row r="229">
      <x:c r="E229" s="34" t="str">
        <x:v>Option 2</x:v>
      </x:c>
      <x:c r="F229" s="34" t="str">
        <x:v>Edmond Oluoch (KE)</x:v>
      </x:c>
      <x:c r="G229" s="34" t="str">
        <x:v>edmond.oluoch@pwc.com</x:v>
      </x:c>
      <x:c r="H229" s="34" t="str">
        <x:v>Email not found in EMA Assurance Employee List</x:v>
      </x:c>
    </x:row>
    <x:row r="230">
      <x:c r="E230" s="34" t="str">
        <x:v>Option 2</x:v>
      </x:c>
      <x:c r="F230" s="34" t="str">
        <x:v>Noah Tembo (ZM)</x:v>
      </x:c>
      <x:c r="G230" s="34" t="str">
        <x:v>noah.tembo@pwc.com</x:v>
      </x:c>
      <x:c r="H230" s="34" t="str">
        <x:v>Email not found in EMA Assurance Employee List</x:v>
      </x:c>
    </x:row>
    <x:row r="231">
      <x:c r="E231" s="34" t="str">
        <x:v>Option 2</x:v>
      </x:c>
      <x:c r="F231" s="34" t="str">
        <x:v>Nigel Clint (KE)</x:v>
      </x:c>
      <x:c r="G231" s="34" t="str">
        <x:v>nigel.clint@pwc.com</x:v>
      </x:c>
      <x:c r="H231" s="34" t="str">
        <x:v>Email not found in EMA Assurance Employee List</x:v>
      </x:c>
    </x:row>
    <x:row r="232">
      <x:c r="E232" s="34" t="str">
        <x:v>Option 2</x:v>
      </x:c>
      <x:c r="F232" s="34" t="str">
        <x:v>Chiteta Katungu (ZM)</x:v>
      </x:c>
      <x:c r="G232" s="34" t="str">
        <x:v>chiteta.katungu@pwc.com</x:v>
      </x:c>
      <x:c r="H232" s="34" t="str">
        <x:v>Email not found in EMA Assurance Employee List</x:v>
      </x:c>
    </x:row>
    <x:row r="233">
      <x:c r="E233" s="34" t="str">
        <x:v>Option 2</x:v>
      </x:c>
      <x:c r="F233" s="34" t="str">
        <x:v>Irene Mtebe (TZ)</x:v>
      </x:c>
      <x:c r="G233" s="34" t="str">
        <x:v>irene.m.mtebe@pwc.com</x:v>
      </x:c>
      <x:c r="H233" s="34" t="str">
        <x:v>Email not found in EMA Assurance Employee List</x:v>
      </x:c>
    </x:row>
    <x:row r="234">
      <x:c r="E234" s="34" t="str">
        <x:v>Option 2</x:v>
      </x:c>
      <x:c r="F234" s="34" t="str">
        <x:v>Daniella Sardes (MU)</x:v>
      </x:c>
      <x:c r="G234" s="34" t="str">
        <x:v>perday.sardes@pwc.com</x:v>
      </x:c>
      <x:c r="H234" s="34" t="str">
        <x:v>Email not found in EMA Assurance Employee List</x:v>
      </x:c>
    </x:row>
    <x:row r="235">
      <x:c r="E235" s="34" t="str">
        <x:v>Option 2</x:v>
      </x:c>
      <x:c r="F235" s="34" t="str">
        <x:v>Anold Ngoli (TZ)</x:v>
      </x:c>
      <x:c r="G235" s="34" t="str">
        <x:v>anold.ngoli@pwc.com</x:v>
      </x:c>
      <x:c r="H235" s="34" t="str">
        <x:v>Email not found in EMA Assurance Employee List</x:v>
      </x:c>
    </x:row>
    <x:row r="236">
      <x:c r="E236" s="34" t="str">
        <x:v>Option 2</x:v>
      </x:c>
      <x:c r="F236" s="34" t="str">
        <x:v>Pritika Roy (MU)</x:v>
      </x:c>
      <x:c r="G236" s="34" t="str">
        <x:v>pritika.roy@pwc.com</x:v>
      </x:c>
      <x:c r="H236" s="34" t="str">
        <x:v>Email not found in EMA Assurance Employee List</x:v>
      </x:c>
    </x:row>
    <x:row r="237">
      <x:c r="E237" s="34" t="str">
        <x:v>Option 2</x:v>
      </x:c>
      <x:c r="F237" s="34" t="str">
        <x:v>Blessed Moinket (KE)</x:v>
      </x:c>
      <x:c r="G237" s="34" t="str">
        <x:v>blessed.moinket@pwc.com</x:v>
      </x:c>
      <x:c r="H237" s="34" t="str">
        <x:v>Email not found in EMA Assurance Employee List</x:v>
      </x:c>
    </x:row>
    <x:row r="238">
      <x:c r="E238" s="34" t="str">
        <x:v>Option 2</x:v>
      </x:c>
      <x:c r="F238" s="34" t="str">
        <x:v>Felix Katongo (ZM)</x:v>
      </x:c>
      <x:c r="G238" s="34" t="str">
        <x:v>felix.katongo@pwc.com</x:v>
      </x:c>
      <x:c r="H238" s="34" t="str">
        <x:v>Email not found in EMA Assurance Employee List</x:v>
      </x:c>
    </x:row>
    <x:row r="239">
      <x:c r="E239" s="34" t="str">
        <x:v>Option 2</x:v>
      </x:c>
      <x:c r="F239" s="34" t="str">
        <x:v>Peter Placid (TZ)</x:v>
      </x:c>
      <x:c r="G239" s="34" t="str">
        <x:v>peter.placid@pwc.com</x:v>
      </x:c>
      <x:c r="H239" s="34" t="str">
        <x:v>Email not found in EMA Assurance Employee List</x:v>
      </x:c>
    </x:row>
    <x:row r="240">
      <x:c r="E240" s="34" t="str">
        <x:v>Option 2</x:v>
      </x:c>
      <x:c r="F240" s="34" t="str">
        <x:v>Najim Mwanga (TZ)</x:v>
      </x:c>
      <x:c r="G240" s="34" t="str">
        <x:v>najim.mwanga@pwc.com</x:v>
      </x:c>
      <x:c r="H240" s="34" t="str">
        <x:v>Email not found in EMA Assurance Employee List</x:v>
      </x:c>
    </x:row>
    <x:row r="241">
      <x:c r="E241" s="34" t="str">
        <x:v>Option 2</x:v>
      </x:c>
      <x:c r="F241" s="34" t="str">
        <x:v>Mercy Muraya (KE)</x:v>
      </x:c>
      <x:c r="G241" s="34" t="str">
        <x:v>mercy.muraya@pwc.com</x:v>
      </x:c>
      <x:c r="H241" s="34" t="str">
        <x:v>Email not found in EMA Assurance Employee List</x:v>
      </x:c>
    </x:row>
    <x:row r="242">
      <x:c r="E242" s="34" t="str">
        <x:v>Option 2</x:v>
      </x:c>
      <x:c r="F242" s="34" t="str">
        <x:v>Elvin Julius (TZ)</x:v>
      </x:c>
      <x:c r="G242" s="34" t="str">
        <x:v>elvin.julius@pwc.com</x:v>
      </x:c>
      <x:c r="H242" s="34" t="str">
        <x:v>Email not found in EMA Assurance Employee List</x:v>
      </x:c>
    </x:row>
    <x:row r="243">
      <x:c r="E243" s="34" t="str">
        <x:v>Option 2</x:v>
      </x:c>
      <x:c r="F243" s="34" t="str">
        <x:v>Douglas Kunda (ZM)</x:v>
      </x:c>
      <x:c r="G243" s="34" t="str">
        <x:v>douglas.kunda@pwc.com</x:v>
      </x:c>
      <x:c r="H243" s="34" t="str">
        <x:v>Email not found in EMA Assurance Employee List</x:v>
      </x:c>
    </x:row>
    <x:row r="244">
      <x:c r="E244" s="34" t="str">
        <x:v>Option 2</x:v>
      </x:c>
      <x:c r="F244" s="34" t="str">
        <x:v>Dickson Banda (ZM)</x:v>
      </x:c>
      <x:c r="G244" s="34" t="str">
        <x:v>dickson.banda@pwc.com</x:v>
      </x:c>
      <x:c r="H244" s="34" t="str">
        <x:v>Email not found in EMA Assurance Employee List</x:v>
      </x:c>
    </x:row>
    <x:row r="245">
      <x:c r="E245" s="34" t="str">
        <x:v>Option 2</x:v>
      </x:c>
      <x:c r="F245" s="34" t="str">
        <x:v>Angelique Mugwaneza (RW)</x:v>
      </x:c>
      <x:c r="G245" s="34" t="str">
        <x:v>angelique.mugwaneza@pwc.com</x:v>
      </x:c>
      <x:c r="H245" s="34" t="str">
        <x:v>Email not found in EMA Assurance Employee List</x:v>
      </x:c>
    </x:row>
  </x:sheetData>
  <x:pageMargins left="0.7" right="0.7" top="0.75" bottom="0.75" header="0.3" footer="0.3"/>
  <x:tableParts count="2">
    <x:tablePart xmlns:r="http://schemas.openxmlformats.org/officeDocument/2006/relationships" r:id="Ra8f019db72664601"/>
    <x:tablePart xmlns:r="http://schemas.openxmlformats.org/officeDocument/2006/relationships" r:id="Rc1b078aeb16b42d7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8" hidden="0" customWidth="1"/>
  </x:cols>
  <x:sheetData>
    <x:row r="1" ht="34" customHeight="1">
      <x:c r="A1" s="122" t="str">
        <x:v>EMA ASSURANCE ATTENDANCE DASHBOARD — USER GUIDE</x:v>
      </x:c>
      <x:c r="B1" s="122"/>
    </x:row>
    <x:row r="2" ht="24" customHeight="1">
      <x:c r="A2" s="123" t="str">
        <x:v>What this workbook contains</x:v>
      </x:c>
      <x:c r="B2" s="123"/>
    </x:row>
    <x:row r="3" ht="34" customHeight="1">
      <x:c r="A3" s="128" t="str">
        <x:v>Dashboard</x:v>
      </x:c>
      <x:c r="B3" s="90" t="str">
        <x:v>Board-level KPI cards, country breakdown, and charts for Option 1, Option 2 and Combined.</x:v>
      </x:c>
    </x:row>
    <x:row r="4" ht="34" customHeight="1">
      <x:c r="A4" s="128" t="str">
        <x:v>Employee Attendance</x:v>
      </x:c>
      <x:c r="B4" s="90" t="str">
        <x:v>One row per roster employee, with all three duration totals and status classifications. Filter arrows are available.</x:v>
      </x:c>
    </x:row>
    <x:row r="5" ht="34" customHeight="1">
      <x:c r="A5" s="128" t="str">
        <x:v>Country Summary</x:v>
      </x:c>
      <x:c r="B5" s="90" t="str">
        <x:v>Counts by country for the three meeting views, plus overall meeting totals used by the dashboard charts.</x:v>
      </x:c>
    </x:row>
    <x:row r="6" ht="34" customHeight="1">
      <x:c r="A6" s="128" t="str">
        <x:v>Pivot Data</x:v>
      </x:c>
      <x:c r="B6" s="90" t="str">
        <x:v>Long-format data (one employee × meeting view per row) intended for PivotTables and slicers in Excel.</x:v>
      </x:c>
    </x:row>
    <x:row r="7" ht="34" customHeight="1">
      <x:c r="A7" s="128" t="str">
        <x:v>Data Quality</x:v>
      </x:c>
      <x:c r="B7" s="90" t="str">
        <x:v>Matching audit and a list of participants in the attendance reports who were not matched to the EMA Assurance roster.</x:v>
      </x:c>
    </x:row>
    <x:row r="8" ht="34" customHeight="1">
      <x:c r="A8" s="123" t="str">
        <x:v>How categories are assigned</x:v>
      </x:c>
      <x:c r="B8" s="123"/>
    </x:row>
    <x:row r="9" ht="34" customHeight="1">
      <x:c r="A9" s="128" t="str">
        <x:v>Fully attended</x:v>
      </x:c>
      <x:c r="B9" s="90" t="str">
        <x:v>Duration is 90 minutes or more.</x:v>
      </x:c>
    </x:row>
    <x:row r="10" ht="34" customHeight="1">
      <x:c r="A10" s="128" t="str">
        <x:v>Partially attended</x:v>
      </x:c>
      <x:c r="B10" s="90" t="str">
        <x:v>Duration is greater than zero but below 90 minutes.</x:v>
      </x:c>
    </x:row>
    <x:row r="11" ht="34" customHeight="1">
      <x:c r="A11" s="128" t="str">
        <x:v>Did not attend</x:v>
      </x:c>
      <x:c r="B11" s="90" t="str">
        <x:v>No matching email in the Participants section, or duration is zero.</x:v>
      </x:c>
    </x:row>
    <x:row r="12" ht="34" customHeight="1">
      <x:c r="A12" s="128" t="str">
        <x:v>Combined</x:v>
      </x:c>
      <x:c r="B12" s="90" t="str">
        <x:v>Option 1 and Option 2 durations are added together, then the 90-minute threshold is applied.</x:v>
      </x:c>
    </x:row>
    <x:row r="13" ht="34" customHeight="1">
      <x:c r="A13" s="128" t="str">
        <x:v>Email matching</x:v>
      </x:c>
      <x:c r="B13" s="90" t="str">
        <x:v>Emails are trimmed of leading/trailing spaces and compared without case sensitivity.</x:v>
      </x:c>
    </x:row>
    <x:row r="14" ht="34" customHeight="1">
      <x:c r="A14" s="128" t="str">
        <x:v>Excluded records</x:v>
      </x:c>
      <x:c r="B14" s="90" t="str">
        <x:v>Rows with country code #N/A are excluded. Attendees not present in EMA Assurance Employee List are listed in Data Quality but not counted in dashboard totals.</x:v>
      </x:c>
    </x:row>
    <x:row r="15" ht="34" customHeight="1">
      <x:c r="A15" s="128" t="str">
        <x:v>Important note about updating</x:v>
      </x:c>
      <x:c r="B15" s="90" t="str">
        <x:v>This file contains a checked analysis of the source data as supplied. When new attendance reports or roster rows are added, refresh/rebuild the analysis using the Excel steps provided in the accompanying ChatGPT instructions; these snapshot results do not automatically recalculate from future edits to source sheets.</x:v>
      </x:c>
    </x:row>
    <x:row r="16" ht="34" customHeight="1">
      <x:c r="A16" s="128" t="str">
        <x:v>For future slicers</x:v>
      </x:c>
      <x:c r="B16" s="90" t="str">
        <x:v>Use Pivot Data to Insert &gt; PivotTable. Put Country in Rows, Attendance Status in Columns, Employee Name in Values (Count), and Meeting Type in Filters. Select the PivotTable, then PivotTable Analyze &gt; Insert Slicer &gt; choose Country, Meeting Type and Attendance Status.</x:v>
      </x:c>
    </x:row>
  </x:sheetData>
  <x:mergeCells>
    <x:mergeCell ref="A1:B1"/>
    <x:mergeCell ref="A2:B2"/>
    <x:mergeCell ref="A8:B8"/>
  </x:mergeCells>
  <x:pageMargins left="0.7" right="0.7" top="0.75" bottom="0.75" header="0.3" footer="0.3"/>
</x:worksheet>
</file>