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Licenciatura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Licenciatura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Não Aplicável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Não Aplicável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Tecnológico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Tecnológico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qtd_ies_privadas</t>
        </is>
      </c>
      <c r="B2" s="3" t="n">
        <v>70</v>
      </c>
      <c r="C2" s="3" t="n">
        <v>76</v>
      </c>
      <c r="D2" s="3" t="n">
        <v>77</v>
      </c>
      <c r="E2" s="3" t="n">
        <v>88</v>
      </c>
      <c r="F2" s="3" t="n">
        <v>107</v>
      </c>
      <c r="G2" s="3" t="n">
        <v>125</v>
      </c>
      <c r="H2" s="3" t="n">
        <v>138</v>
      </c>
      <c r="I2" s="3" t="n">
        <v>153</v>
      </c>
      <c r="J2" s="3" t="n">
        <v>160</v>
      </c>
      <c r="K2" s="3" t="n">
        <v>165</v>
      </c>
      <c r="L2" s="3" t="n">
        <v>160</v>
      </c>
    </row>
    <row r="3">
      <c r="A3" s="2" t="inlineStr">
        <is>
          <t>Bacharelado | qtd_ies_publicas</t>
        </is>
      </c>
      <c r="B3" s="3" t="n">
        <v>16</v>
      </c>
      <c r="C3" s="3" t="n">
        <v>11</v>
      </c>
      <c r="D3" s="3" t="n">
        <v>11</v>
      </c>
      <c r="E3" s="3" t="n">
        <v>8</v>
      </c>
      <c r="F3" s="3" t="n">
        <v>8</v>
      </c>
      <c r="G3" s="3" t="n">
        <v>8</v>
      </c>
      <c r="H3" s="3" t="n">
        <v>8</v>
      </c>
      <c r="I3" s="3" t="n">
        <v>9</v>
      </c>
      <c r="J3" s="3" t="n">
        <v>9</v>
      </c>
      <c r="K3" s="3" t="n">
        <v>8</v>
      </c>
      <c r="L3" s="3" t="n">
        <v>9</v>
      </c>
    </row>
    <row r="4">
      <c r="A4" s="2" t="inlineStr">
        <is>
          <t>Licenciatura | qtd_ies_privadas</t>
        </is>
      </c>
      <c r="B4" s="3" t="n">
        <v>36</v>
      </c>
      <c r="C4" s="3" t="n">
        <v>42</v>
      </c>
      <c r="D4" s="3" t="n">
        <v>45</v>
      </c>
      <c r="E4" s="3" t="n">
        <v>58</v>
      </c>
      <c r="F4" s="3" t="n">
        <v>80</v>
      </c>
      <c r="G4" s="3" t="n">
        <v>94</v>
      </c>
      <c r="H4" s="3" t="n">
        <v>94</v>
      </c>
      <c r="I4" s="3" t="n">
        <v>101</v>
      </c>
      <c r="J4" s="3" t="n">
        <v>106</v>
      </c>
      <c r="K4" s="3" t="n">
        <v>114</v>
      </c>
      <c r="L4" s="3" t="n">
        <v>113</v>
      </c>
    </row>
    <row r="5">
      <c r="A5" s="2" t="inlineStr">
        <is>
          <t>Licenciatura | qtd_ies_publicas</t>
        </is>
      </c>
      <c r="B5" s="3" t="n">
        <v>18</v>
      </c>
      <c r="C5" s="3" t="n">
        <v>12</v>
      </c>
      <c r="D5" s="3" t="n">
        <v>11</v>
      </c>
      <c r="E5" s="3" t="n">
        <v>9</v>
      </c>
      <c r="F5" s="3" t="n">
        <v>9</v>
      </c>
      <c r="G5" s="3" t="n">
        <v>9</v>
      </c>
      <c r="H5" s="3" t="n">
        <v>9</v>
      </c>
      <c r="I5" s="3" t="n">
        <v>10</v>
      </c>
      <c r="J5" s="3" t="n">
        <v>10</v>
      </c>
      <c r="K5" s="3" t="n">
        <v>10</v>
      </c>
      <c r="L5" s="3" t="n">
        <v>10</v>
      </c>
    </row>
    <row r="6">
      <c r="A6" s="2" t="inlineStr">
        <is>
          <t>Não Aplicável | qtd_ies_privadas</t>
        </is>
      </c>
      <c r="B6" s="3" t="n">
        <v>0</v>
      </c>
      <c r="C6" s="3" t="n">
        <v>1</v>
      </c>
      <c r="D6" s="3" t="n">
        <v>1</v>
      </c>
      <c r="E6" s="3" t="n">
        <v>1</v>
      </c>
      <c r="F6" s="3" t="n">
        <v>2</v>
      </c>
      <c r="G6" s="3" t="n">
        <v>2</v>
      </c>
      <c r="H6" s="3" t="n">
        <v>2</v>
      </c>
      <c r="I6" s="3" t="n">
        <v>4</v>
      </c>
      <c r="J6" s="3" t="n">
        <v>13</v>
      </c>
      <c r="K6" s="3" t="n">
        <v>12</v>
      </c>
      <c r="L6" s="3" t="n">
        <v>14</v>
      </c>
    </row>
    <row r="7">
      <c r="A7" s="2" t="inlineStr">
        <is>
          <t>Não Aplicável | qtd_ies_publicas</t>
        </is>
      </c>
      <c r="B7" s="3" t="n">
        <v>2</v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2</v>
      </c>
      <c r="K7" s="3" t="n">
        <v>2</v>
      </c>
      <c r="L7" s="3" t="n">
        <v>2</v>
      </c>
    </row>
    <row r="8">
      <c r="A8" s="2" t="inlineStr">
        <is>
          <t>Tecnológico | qtd_ies_privadas</t>
        </is>
      </c>
      <c r="B8" s="3" t="n">
        <v>61</v>
      </c>
      <c r="C8" s="3" t="n">
        <v>66</v>
      </c>
      <c r="D8" s="3" t="n">
        <v>68</v>
      </c>
      <c r="E8" s="3" t="n">
        <v>83</v>
      </c>
      <c r="F8" s="3" t="n">
        <v>105</v>
      </c>
      <c r="G8" s="3" t="n">
        <v>115</v>
      </c>
      <c r="H8" s="3" t="n">
        <v>122</v>
      </c>
      <c r="I8" s="3" t="n">
        <v>130</v>
      </c>
      <c r="J8" s="3" t="n">
        <v>143</v>
      </c>
      <c r="K8" s="3" t="n">
        <v>141</v>
      </c>
      <c r="L8" s="3" t="n">
        <v>142</v>
      </c>
    </row>
    <row r="9">
      <c r="A9" s="2" t="inlineStr">
        <is>
          <t>Tecnológico | qtd_ies_publicas</t>
        </is>
      </c>
      <c r="B9" s="3" t="n">
        <v>12</v>
      </c>
      <c r="C9" s="3" t="n">
        <v>8</v>
      </c>
      <c r="D9" s="3" t="n">
        <v>9</v>
      </c>
      <c r="E9" s="3" t="n">
        <v>7</v>
      </c>
      <c r="F9" s="3" t="n">
        <v>7</v>
      </c>
      <c r="G9" s="3" t="n">
        <v>7</v>
      </c>
      <c r="H9" s="3" t="n">
        <v>6</v>
      </c>
      <c r="I9" s="3" t="n">
        <v>7</v>
      </c>
      <c r="J9" s="3" t="n">
        <v>6</v>
      </c>
      <c r="K9" s="3" t="n">
        <v>6</v>
      </c>
      <c r="L9" s="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2026-06-09T20:30:29Z</dcterms:created>
  <dcterms:modified xmlns:dcterms="http://purl.org/dc/terms/" xmlns:xsi="http://www.w3.org/2001/XMLSchema-instance" xsi:type="dcterms:W3CDTF">2026-06-09T20:30:29Z</dcterms:modified>
</cp:coreProperties>
</file>