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qtd_cursos_especiais</t>
        </is>
      </c>
      <c r="C2" s="3" t="n">
        <v>220</v>
      </c>
      <c r="D2" s="3" t="n">
        <v>125</v>
      </c>
      <c r="E2" s="3" t="n">
        <v>122</v>
      </c>
      <c r="F2" s="3" t="n">
        <v>22</v>
      </c>
      <c r="G2" s="3" t="n">
        <v>70</v>
      </c>
      <c r="H2" s="3" t="n">
        <v>68</v>
      </c>
      <c r="I2" s="3" t="n">
        <v>70</v>
      </c>
      <c r="J2" s="3" t="n">
        <v>68</v>
      </c>
      <c r="K2" s="3" t="n">
        <v>84</v>
      </c>
      <c r="L2" s="3" t="n">
        <v>114</v>
      </c>
      <c r="M2" s="3" t="n">
        <v>117</v>
      </c>
    </row>
    <row r="3">
      <c r="A3" s="2" t="inlineStr">
        <is>
          <t>geral</t>
        </is>
      </c>
      <c r="B3" s="2" t="inlineStr">
        <is>
          <t>qtd_cursos_estaduais</t>
        </is>
      </c>
      <c r="C3" s="3" t="n">
        <v>1884</v>
      </c>
      <c r="D3" s="3" t="n">
        <v>1789</v>
      </c>
      <c r="E3" s="3" t="n">
        <v>1642</v>
      </c>
      <c r="F3" s="3" t="n">
        <v>1525</v>
      </c>
      <c r="G3" s="3" t="n">
        <v>1475</v>
      </c>
      <c r="H3" s="3" t="n">
        <v>1469</v>
      </c>
      <c r="I3" s="3" t="n">
        <v>1474</v>
      </c>
      <c r="J3" s="3" t="n">
        <v>1435</v>
      </c>
      <c r="K3" s="3" t="n">
        <v>1423</v>
      </c>
      <c r="L3" s="3" t="n">
        <v>1469</v>
      </c>
      <c r="M3" s="3" t="n">
        <v>1473</v>
      </c>
    </row>
    <row r="4">
      <c r="A4" s="2" t="inlineStr">
        <is>
          <t>geral</t>
        </is>
      </c>
      <c r="B4" s="2" t="inlineStr">
        <is>
          <t>qtd_cursos_federais</t>
        </is>
      </c>
      <c r="C4" s="3" t="n">
        <v>2153</v>
      </c>
      <c r="D4" s="3" t="n">
        <v>2153</v>
      </c>
      <c r="E4" s="3" t="n">
        <v>2071</v>
      </c>
      <c r="F4" s="3" t="n">
        <v>2083</v>
      </c>
      <c r="G4" s="3" t="n">
        <v>2130</v>
      </c>
      <c r="H4" s="3" t="n">
        <v>2179</v>
      </c>
      <c r="I4" s="3" t="n">
        <v>2186</v>
      </c>
      <c r="J4" s="3" t="n">
        <v>2205</v>
      </c>
      <c r="K4" s="3" t="n">
        <v>2228</v>
      </c>
      <c r="L4" s="3" t="n">
        <v>2249</v>
      </c>
      <c r="M4" s="3" t="n">
        <v>2320</v>
      </c>
    </row>
    <row r="5">
      <c r="A5" s="2" t="inlineStr">
        <is>
          <t>geral</t>
        </is>
      </c>
      <c r="B5" s="2" t="inlineStr">
        <is>
          <t>qtd_cursos_municipais</t>
        </is>
      </c>
      <c r="C5" s="3" t="n">
        <v>115</v>
      </c>
      <c r="D5" s="3" t="n">
        <v>113</v>
      </c>
      <c r="E5" s="3" t="n">
        <v>103</v>
      </c>
      <c r="F5" s="3" t="n">
        <v>162</v>
      </c>
      <c r="G5" s="3" t="n">
        <v>110</v>
      </c>
      <c r="H5" s="3" t="n">
        <v>118</v>
      </c>
      <c r="I5" s="3" t="n">
        <v>103</v>
      </c>
      <c r="J5" s="3" t="n">
        <v>111</v>
      </c>
      <c r="K5" s="3" t="n">
        <v>112</v>
      </c>
      <c r="L5" s="3" t="n">
        <v>74</v>
      </c>
      <c r="M5" s="3" t="n">
        <v>66</v>
      </c>
    </row>
    <row r="6">
      <c r="A6" s="2" t="inlineStr">
        <is>
          <t>geral</t>
        </is>
      </c>
      <c r="B6" s="2" t="inlineStr">
        <is>
          <t>qtd_cursos_priv_cflucro</t>
        </is>
      </c>
      <c r="C6" s="3" t="n">
        <v>1345</v>
      </c>
      <c r="D6" s="3" t="n">
        <v>1346</v>
      </c>
      <c r="E6" s="3" t="n">
        <v>1376</v>
      </c>
      <c r="F6" s="3" t="n">
        <v>1490</v>
      </c>
      <c r="G6" s="3" t="n">
        <v>1769</v>
      </c>
      <c r="H6" s="3" t="n">
        <v>1896</v>
      </c>
      <c r="I6" s="3" t="n">
        <v>2006</v>
      </c>
      <c r="J6" s="3" t="n">
        <v>2052</v>
      </c>
      <c r="K6" s="3" t="n">
        <v>2168</v>
      </c>
      <c r="L6" s="3" t="n">
        <v>2253</v>
      </c>
      <c r="M6" s="3" t="n">
        <v>2181</v>
      </c>
    </row>
    <row r="7">
      <c r="A7" s="2" t="inlineStr">
        <is>
          <t>geral</t>
        </is>
      </c>
      <c r="B7" s="2" t="inlineStr">
        <is>
          <t>qtd_cursos_priv_sflucro</t>
        </is>
      </c>
      <c r="C7" s="3" t="n">
        <v>2139</v>
      </c>
      <c r="D7" s="3" t="n">
        <v>2103</v>
      </c>
      <c r="E7" s="3" t="n">
        <v>2042</v>
      </c>
      <c r="F7" s="3" t="n">
        <v>1990</v>
      </c>
      <c r="G7" s="3" t="n">
        <v>1861</v>
      </c>
      <c r="H7" s="3" t="n">
        <v>1895</v>
      </c>
      <c r="I7" s="3" t="n">
        <v>1878</v>
      </c>
      <c r="J7" s="3" t="n">
        <v>1856</v>
      </c>
      <c r="K7" s="3" t="n">
        <v>1810</v>
      </c>
      <c r="L7" s="3" t="n">
        <v>1727</v>
      </c>
      <c r="M7" s="3" t="n">
        <v>1632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2026-06-06T13:39:28Z</dcterms:created>
  <dcterms:modified xmlns:dcterms="http://purl.org/dc/terms/" xmlns:xsi="http://www.w3.org/2001/XMLSchema-instance" xsi:type="dcterms:W3CDTF">2026-06-06T13:39:28Z</dcterms:modified>
</cp:coreProperties>
</file>