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0113P01 | Pedagogia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0114B01 | Biologia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0114E03 | Educação física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0114F02 | Física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0114G01 | Geografia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0114H01 | História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0114M01 | Matemática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0114Q01 | Química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0115L13 | Letras português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0115L15 | Letras português inglês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0113P01 | Pedagogia</t>
        </is>
      </c>
      <c r="B2" s="3" t="n">
        <v>1606</v>
      </c>
      <c r="C2" s="3" t="n">
        <v>1587</v>
      </c>
      <c r="D2" s="3" t="n">
        <v>1581</v>
      </c>
      <c r="E2" s="3" t="n">
        <v>1620</v>
      </c>
      <c r="F2" s="3" t="n">
        <v>1717</v>
      </c>
      <c r="G2" s="3" t="n">
        <v>1811</v>
      </c>
      <c r="H2" s="3" t="n">
        <v>1849</v>
      </c>
      <c r="I2" s="3" t="n">
        <v>1847</v>
      </c>
      <c r="J2" s="3" t="n">
        <v>1877</v>
      </c>
      <c r="K2" s="3" t="n">
        <v>1845</v>
      </c>
      <c r="L2" s="3" t="n">
        <v>1795</v>
      </c>
    </row>
    <row r="3">
      <c r="A3" s="2" t="inlineStr">
        <is>
          <t>0114B01 | Biologia formação de professor</t>
        </is>
      </c>
      <c r="B3" s="3" t="n">
        <v>683</v>
      </c>
      <c r="C3" s="3" t="n">
        <v>678</v>
      </c>
      <c r="D3" s="3" t="n">
        <v>651</v>
      </c>
      <c r="E3" s="3" t="n">
        <v>634</v>
      </c>
      <c r="F3" s="3" t="n">
        <v>631</v>
      </c>
      <c r="G3" s="3" t="n">
        <v>635</v>
      </c>
      <c r="H3" s="3" t="n">
        <v>626</v>
      </c>
      <c r="I3" s="3" t="n">
        <v>630</v>
      </c>
      <c r="J3" s="3" t="n">
        <v>617</v>
      </c>
      <c r="K3" s="3" t="n">
        <v>611</v>
      </c>
      <c r="L3" s="3" t="n">
        <v>578</v>
      </c>
    </row>
    <row r="4">
      <c r="A4" s="2" t="inlineStr">
        <is>
          <t>0114E03 | Educação física formação de professor</t>
        </is>
      </c>
      <c r="B4" s="3" t="n">
        <v>672</v>
      </c>
      <c r="C4" s="3" t="n">
        <v>681</v>
      </c>
      <c r="D4" s="3" t="n">
        <v>683</v>
      </c>
      <c r="E4" s="3" t="n">
        <v>698</v>
      </c>
      <c r="F4" s="3" t="n">
        <v>728</v>
      </c>
      <c r="G4" s="3" t="n">
        <v>738</v>
      </c>
      <c r="H4" s="3" t="n">
        <v>756</v>
      </c>
      <c r="I4" s="3" t="n">
        <v>747</v>
      </c>
      <c r="J4" s="3" t="n">
        <v>744</v>
      </c>
      <c r="K4" s="3" t="n">
        <v>724</v>
      </c>
      <c r="L4" s="3" t="n">
        <v>697</v>
      </c>
    </row>
    <row r="5">
      <c r="A5" s="2" t="inlineStr">
        <is>
          <t>0114F02 | Física formação de professor</t>
        </is>
      </c>
      <c r="B5" s="3" t="n">
        <v>292</v>
      </c>
      <c r="C5" s="3" t="n">
        <v>291</v>
      </c>
      <c r="D5" s="3" t="n">
        <v>286</v>
      </c>
      <c r="E5" s="3" t="n">
        <v>282</v>
      </c>
      <c r="F5" s="3" t="n">
        <v>279</v>
      </c>
      <c r="G5" s="3" t="n">
        <v>296</v>
      </c>
      <c r="H5" s="3" t="n">
        <v>298</v>
      </c>
      <c r="I5" s="3" t="n">
        <v>302</v>
      </c>
      <c r="J5" s="3" t="n">
        <v>305</v>
      </c>
      <c r="K5" s="3" t="n">
        <v>323</v>
      </c>
      <c r="L5" s="3" t="n">
        <v>323</v>
      </c>
    </row>
    <row r="6">
      <c r="A6" s="2" t="inlineStr">
        <is>
          <t>0114G01 | Geografia formação de professor</t>
        </is>
      </c>
      <c r="B6" s="3" t="n">
        <v>362</v>
      </c>
      <c r="C6" s="3" t="n">
        <v>343</v>
      </c>
      <c r="D6" s="3" t="n">
        <v>322</v>
      </c>
      <c r="E6" s="3" t="n">
        <v>313</v>
      </c>
      <c r="F6" s="3" t="n">
        <v>321</v>
      </c>
      <c r="G6" s="3" t="n">
        <v>323</v>
      </c>
      <c r="H6" s="3" t="n">
        <v>332</v>
      </c>
      <c r="I6" s="3" t="n">
        <v>333</v>
      </c>
      <c r="J6" s="3" t="n">
        <v>333</v>
      </c>
      <c r="K6" s="3" t="n">
        <v>348</v>
      </c>
      <c r="L6" s="3" t="n">
        <v>337</v>
      </c>
    </row>
    <row r="7">
      <c r="A7" s="2" t="inlineStr">
        <is>
          <t>0114H01 | História formação de professor</t>
        </is>
      </c>
      <c r="B7" s="3" t="n">
        <v>530</v>
      </c>
      <c r="C7" s="3" t="n">
        <v>500</v>
      </c>
      <c r="D7" s="3" t="n">
        <v>466</v>
      </c>
      <c r="E7" s="3" t="n">
        <v>454</v>
      </c>
      <c r="F7" s="3" t="n">
        <v>456</v>
      </c>
      <c r="G7" s="3" t="n">
        <v>472</v>
      </c>
      <c r="H7" s="3" t="n">
        <v>486</v>
      </c>
      <c r="I7" s="3" t="n">
        <v>476</v>
      </c>
      <c r="J7" s="3" t="n">
        <v>484</v>
      </c>
      <c r="K7" s="3" t="n">
        <v>494</v>
      </c>
      <c r="L7" s="3" t="n">
        <v>501</v>
      </c>
    </row>
    <row r="8">
      <c r="A8" s="2" t="inlineStr">
        <is>
          <t>0114M01 | Matemática formação de professor</t>
        </is>
      </c>
      <c r="B8" s="3" t="n">
        <v>678</v>
      </c>
      <c r="C8" s="3" t="n">
        <v>654</v>
      </c>
      <c r="D8" s="3" t="n">
        <v>617</v>
      </c>
      <c r="E8" s="3" t="n">
        <v>588</v>
      </c>
      <c r="F8" s="3" t="n">
        <v>595</v>
      </c>
      <c r="G8" s="3" t="n">
        <v>601</v>
      </c>
      <c r="H8" s="3" t="n">
        <v>606</v>
      </c>
      <c r="I8" s="3" t="n">
        <v>613</v>
      </c>
      <c r="J8" s="3" t="n">
        <v>621</v>
      </c>
      <c r="K8" s="3" t="n">
        <v>633</v>
      </c>
      <c r="L8" s="3" t="n">
        <v>612</v>
      </c>
    </row>
    <row r="9">
      <c r="A9" s="2" t="inlineStr">
        <is>
          <t>0114Q01 | Química formação de professor</t>
        </is>
      </c>
      <c r="B9" s="3" t="n">
        <v>355</v>
      </c>
      <c r="C9" s="3" t="n">
        <v>356</v>
      </c>
      <c r="D9" s="3" t="n">
        <v>354</v>
      </c>
      <c r="E9" s="3" t="n">
        <v>341</v>
      </c>
      <c r="F9" s="3" t="n">
        <v>333</v>
      </c>
      <c r="G9" s="3" t="n">
        <v>344</v>
      </c>
      <c r="H9" s="3" t="n">
        <v>337</v>
      </c>
      <c r="I9" s="3" t="n">
        <v>344</v>
      </c>
      <c r="J9" s="3" t="n">
        <v>347</v>
      </c>
      <c r="K9" s="3" t="n">
        <v>351</v>
      </c>
      <c r="L9" s="3" t="n">
        <v>344</v>
      </c>
    </row>
    <row r="10">
      <c r="A10" s="2" t="inlineStr">
        <is>
          <t>0115L13 | Letras português formação de professor</t>
        </is>
      </c>
      <c r="B10" s="3" t="n">
        <v>494</v>
      </c>
      <c r="C10" s="3" t="n">
        <v>492</v>
      </c>
      <c r="D10" s="3" t="n">
        <v>464</v>
      </c>
      <c r="E10" s="3" t="n">
        <v>461</v>
      </c>
      <c r="F10" s="3" t="n">
        <v>471</v>
      </c>
      <c r="G10" s="3" t="n">
        <v>483</v>
      </c>
      <c r="H10" s="3" t="n">
        <v>470</v>
      </c>
      <c r="I10" s="3" t="n">
        <v>451</v>
      </c>
      <c r="J10" s="3" t="n">
        <v>454</v>
      </c>
      <c r="K10" s="3" t="n">
        <v>461</v>
      </c>
      <c r="L10" s="3" t="n">
        <v>455</v>
      </c>
    </row>
    <row r="11">
      <c r="A11" s="2" t="inlineStr">
        <is>
          <t>0115L15 | Letras português inglês formação de professor</t>
        </is>
      </c>
      <c r="B11" s="3" t="n">
        <v>347</v>
      </c>
      <c r="C11" s="3" t="n">
        <v>325</v>
      </c>
      <c r="D11" s="3" t="n">
        <v>313</v>
      </c>
      <c r="E11" s="3" t="n">
        <v>297</v>
      </c>
      <c r="F11" s="3" t="n">
        <v>291</v>
      </c>
      <c r="G11" s="3" t="n">
        <v>287</v>
      </c>
      <c r="H11" s="3" t="n">
        <v>287</v>
      </c>
      <c r="I11" s="3" t="n">
        <v>278</v>
      </c>
      <c r="J11" s="3" t="n">
        <v>290</v>
      </c>
      <c r="K11" s="3" t="n">
        <v>294</v>
      </c>
      <c r="L11" s="3" t="n">
        <v>292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2026-06-06T20:02:14Z</dcterms:created>
  <dcterms:modified xmlns:dcterms="http://purl.org/dc/terms/" xmlns:xsi="http://www.w3.org/2001/XMLSchema-instance" xsi:type="dcterms:W3CDTF">2026-06-06T20:02:14Z</dcterms:modified>
</cp:coreProperties>
</file>