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 | qtd_ies_especiais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'dados'!$C$2:$M$2</f>
            </numRef>
          </val>
        </ser>
        <ser>
          <idx val="1"/>
          <order val="1"/>
          <tx>
            <v>geral | qtd_ies_estaduais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'dados'!$C$3:$M$3</f>
            </numRef>
          </val>
        </ser>
        <ser>
          <idx val="2"/>
          <order val="2"/>
          <tx>
            <v>geral | qtd_ies_federais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'dados'!$C$4:$M$4</f>
            </numRef>
          </val>
        </ser>
        <ser>
          <idx val="3"/>
          <order val="3"/>
          <tx>
            <v>geral | qtd_ies_municipais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'dados'!$C$5:$M$5</f>
            </numRef>
          </val>
        </ser>
        <ser>
          <idx val="4"/>
          <order val="4"/>
          <tx>
            <v>geral | qtd_ies_priv_cflucro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'dados'!$C$6:$M$6</f>
            </numRef>
          </val>
        </ser>
        <ser>
          <idx val="5"/>
          <order val="5"/>
          <tx>
            <v>geral | qtd_ies_priv_sflucro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'dados'!$C$7:$M$7</f>
            </numRef>
          </val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9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categoria</t>
        </is>
      </c>
      <c r="B1" s="1" t="inlineStr">
        <is>
          <t>agrupamento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2" t="inlineStr">
        <is>
          <t>geral</t>
        </is>
      </c>
      <c r="B2" s="2" t="inlineStr">
        <is>
          <t>qtd_ies_especiais</t>
        </is>
      </c>
      <c r="C2" s="3" t="n">
        <v>9</v>
      </c>
      <c r="D2" s="3" t="n">
        <v>4</v>
      </c>
      <c r="E2" s="3" t="n">
        <v>4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2</v>
      </c>
      <c r="M2" s="3" t="n">
        <v>2</v>
      </c>
    </row>
    <row r="3">
      <c r="A3" s="2" t="inlineStr">
        <is>
          <t>geral</t>
        </is>
      </c>
      <c r="B3" s="2" t="inlineStr">
        <is>
          <t>qtd_ies_estaduais</t>
        </is>
      </c>
      <c r="C3" s="3" t="n">
        <v>2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</row>
    <row r="4">
      <c r="A4" s="2" t="inlineStr">
        <is>
          <t>geral</t>
        </is>
      </c>
      <c r="B4" s="2" t="inlineStr">
        <is>
          <t>qtd_ies_federais</t>
        </is>
      </c>
      <c r="C4" s="3" t="n">
        <v>5</v>
      </c>
      <c r="D4" s="3" t="n">
        <v>5</v>
      </c>
      <c r="E4" s="3" t="n">
        <v>4</v>
      </c>
      <c r="F4" s="3" t="n">
        <v>4</v>
      </c>
      <c r="G4" s="3" t="n">
        <v>4</v>
      </c>
      <c r="H4" s="3" t="n">
        <v>4</v>
      </c>
      <c r="I4" s="3" t="n">
        <v>4</v>
      </c>
      <c r="J4" s="3" t="n">
        <v>5</v>
      </c>
      <c r="K4" s="3" t="n">
        <v>5</v>
      </c>
      <c r="L4" s="3" t="n">
        <v>5</v>
      </c>
      <c r="M4" s="3" t="n">
        <v>5</v>
      </c>
    </row>
    <row r="5">
      <c r="A5" s="2" t="inlineStr">
        <is>
          <t>geral</t>
        </is>
      </c>
      <c r="B5" s="2" t="inlineStr">
        <is>
          <t>qtd_ies_municipais</t>
        </is>
      </c>
      <c r="C5" s="3" t="n">
        <v>2</v>
      </c>
      <c r="D5" s="3" t="n">
        <v>2</v>
      </c>
      <c r="E5" s="3" t="n">
        <v>2</v>
      </c>
      <c r="F5" s="3" t="n">
        <v>4</v>
      </c>
      <c r="G5" s="3" t="n">
        <v>4</v>
      </c>
      <c r="H5" s="3" t="n">
        <v>4</v>
      </c>
      <c r="I5" s="3" t="n">
        <v>4</v>
      </c>
      <c r="J5" s="3" t="n">
        <v>4</v>
      </c>
      <c r="K5" s="3" t="n">
        <v>3</v>
      </c>
      <c r="L5" s="3" t="n">
        <v>2</v>
      </c>
      <c r="M5" s="3" t="n">
        <v>2</v>
      </c>
    </row>
    <row r="6">
      <c r="A6" s="2" t="inlineStr">
        <is>
          <t>geral</t>
        </is>
      </c>
      <c r="B6" s="2" t="inlineStr">
        <is>
          <t>qtd_ies_priv_cflucro</t>
        </is>
      </c>
      <c r="C6" s="3" t="n">
        <v>21</v>
      </c>
      <c r="D6" s="3" t="n">
        <v>22</v>
      </c>
      <c r="E6" s="3" t="n">
        <v>26</v>
      </c>
      <c r="F6" s="3" t="n">
        <v>30</v>
      </c>
      <c r="G6" s="3" t="n">
        <v>44</v>
      </c>
      <c r="H6" s="3" t="n">
        <v>51</v>
      </c>
      <c r="I6" s="3" t="n">
        <v>53</v>
      </c>
      <c r="J6" s="3" t="n">
        <v>59</v>
      </c>
      <c r="K6" s="3" t="n">
        <v>66</v>
      </c>
      <c r="L6" s="3" t="n">
        <v>75</v>
      </c>
      <c r="M6" s="3" t="n">
        <v>73</v>
      </c>
    </row>
    <row r="7">
      <c r="A7" s="2" t="inlineStr">
        <is>
          <t>geral</t>
        </is>
      </c>
      <c r="B7" s="2" t="inlineStr">
        <is>
          <t>qtd_ies_priv_sflucro</t>
        </is>
      </c>
      <c r="C7" s="3" t="n">
        <v>15</v>
      </c>
      <c r="D7" s="3" t="n">
        <v>20</v>
      </c>
      <c r="E7" s="3" t="n">
        <v>19</v>
      </c>
      <c r="F7" s="3" t="n">
        <v>28</v>
      </c>
      <c r="G7" s="3" t="n">
        <v>36</v>
      </c>
      <c r="H7" s="3" t="n">
        <v>43</v>
      </c>
      <c r="I7" s="3" t="n">
        <v>41</v>
      </c>
      <c r="J7" s="3" t="n">
        <v>42</v>
      </c>
      <c r="K7" s="3" t="n">
        <v>40</v>
      </c>
      <c r="L7" s="3" t="n">
        <v>39</v>
      </c>
      <c r="M7" s="3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2026-06-12T22:08:02Z</dcterms:created>
  <dcterms:modified xmlns:dcterms="http://purl.org/dc/terms/" xmlns:xsi="http://www.w3.org/2001/XMLSchema-instance" xsi:type="dcterms:W3CDTF">2026-06-12T22:08:02Z</dcterms:modified>
</cp:coreProperties>
</file>