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ead | qtd_ies_cefet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ead | qtd_ies_centro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ead | qtd_ies_faculdades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ead | qtd_ies_institutos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ead | qtd_ies_universidades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presencial | qtd_ies_cefet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presencial | qtd_ies_centro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presencial | qtd_ies_faculdades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presencial | qtd_ies_institutos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presencial | qtd_ies_universidades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ead | qtd_ies_cefet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</row>
    <row r="3">
      <c r="A3" s="2" t="inlineStr">
        <is>
          <t>ead | qtd_ies_centro</t>
        </is>
      </c>
      <c r="B3" s="3" t="n">
        <v>16</v>
      </c>
      <c r="C3" s="3" t="n">
        <v>21</v>
      </c>
      <c r="D3" s="3" t="n">
        <v>26</v>
      </c>
      <c r="E3" s="3" t="n">
        <v>43</v>
      </c>
      <c r="F3" s="3" t="n">
        <v>66</v>
      </c>
      <c r="G3" s="3" t="n">
        <v>94</v>
      </c>
      <c r="H3" s="3" t="n">
        <v>121</v>
      </c>
      <c r="I3" s="3" t="n">
        <v>145</v>
      </c>
      <c r="J3" s="3" t="n">
        <v>162</v>
      </c>
      <c r="K3" s="3" t="n">
        <v>173</v>
      </c>
      <c r="L3" s="3" t="n">
        <v>187</v>
      </c>
    </row>
    <row r="4">
      <c r="A4" s="2" t="inlineStr">
        <is>
          <t>ead | qtd_ies_faculdades</t>
        </is>
      </c>
      <c r="B4" s="3" t="n">
        <v>16</v>
      </c>
      <c r="C4" s="3" t="n">
        <v>18</v>
      </c>
      <c r="D4" s="3" t="n">
        <v>23</v>
      </c>
      <c r="E4" s="3" t="n">
        <v>31</v>
      </c>
      <c r="F4" s="3" t="n">
        <v>56</v>
      </c>
      <c r="G4" s="3" t="n">
        <v>67</v>
      </c>
      <c r="H4" s="3" t="n">
        <v>89</v>
      </c>
      <c r="I4" s="3" t="n">
        <v>110</v>
      </c>
      <c r="J4" s="3" t="n">
        <v>141</v>
      </c>
      <c r="K4" s="3" t="n">
        <v>171</v>
      </c>
      <c r="L4" s="3" t="n">
        <v>186</v>
      </c>
    </row>
    <row r="5">
      <c r="A5" s="2" t="inlineStr">
        <is>
          <t>ead | qtd_ies_institutos</t>
        </is>
      </c>
      <c r="B5" s="3" t="n">
        <v>12</v>
      </c>
      <c r="C5" s="3" t="n">
        <v>11</v>
      </c>
      <c r="D5" s="3" t="n">
        <v>11</v>
      </c>
      <c r="E5" s="3" t="n">
        <v>13</v>
      </c>
      <c r="F5" s="3" t="n">
        <v>15</v>
      </c>
      <c r="G5" s="3" t="n">
        <v>20</v>
      </c>
      <c r="H5" s="3" t="n">
        <v>22</v>
      </c>
      <c r="I5" s="3" t="n">
        <v>23</v>
      </c>
      <c r="J5" s="3" t="n">
        <v>23</v>
      </c>
      <c r="K5" s="3" t="n">
        <v>25</v>
      </c>
      <c r="L5" s="3" t="n">
        <v>25</v>
      </c>
    </row>
    <row r="6">
      <c r="A6" s="2" t="inlineStr">
        <is>
          <t>ead | qtd_ies_universidades</t>
        </is>
      </c>
      <c r="B6" s="3" t="n">
        <v>102</v>
      </c>
      <c r="C6" s="3" t="n">
        <v>105</v>
      </c>
      <c r="D6" s="3" t="n">
        <v>111</v>
      </c>
      <c r="E6" s="3" t="n">
        <v>116</v>
      </c>
      <c r="F6" s="3" t="n">
        <v>126</v>
      </c>
      <c r="G6" s="3" t="n">
        <v>138</v>
      </c>
      <c r="H6" s="3" t="n">
        <v>142</v>
      </c>
      <c r="I6" s="3" t="n">
        <v>150</v>
      </c>
      <c r="J6" s="3" t="n">
        <v>156</v>
      </c>
      <c r="K6" s="3" t="n">
        <v>157</v>
      </c>
      <c r="L6" s="3" t="n">
        <v>162</v>
      </c>
    </row>
    <row r="7">
      <c r="A7" s="2" t="inlineStr">
        <is>
          <t>presencial | qtd_ies_cefet</t>
        </is>
      </c>
      <c r="B7" s="3" t="n">
        <v>2</v>
      </c>
      <c r="C7" s="3" t="n">
        <v>2</v>
      </c>
      <c r="D7" s="3" t="n">
        <v>2</v>
      </c>
      <c r="E7" s="3" t="n">
        <v>2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</row>
    <row r="8">
      <c r="A8" s="2" t="inlineStr">
        <is>
          <t>presencial | qtd_ies_centro</t>
        </is>
      </c>
      <c r="B8" s="3" t="n">
        <v>126</v>
      </c>
      <c r="C8" s="3" t="n">
        <v>124</v>
      </c>
      <c r="D8" s="3" t="n">
        <v>139</v>
      </c>
      <c r="E8" s="3" t="n">
        <v>154</v>
      </c>
      <c r="F8" s="3" t="n">
        <v>187</v>
      </c>
      <c r="G8" s="3" t="n">
        <v>236</v>
      </c>
      <c r="H8" s="3" t="n">
        <v>257</v>
      </c>
      <c r="I8" s="3" t="n">
        <v>275</v>
      </c>
      <c r="J8" s="3" t="n">
        <v>293</v>
      </c>
      <c r="K8" s="3" t="n">
        <v>285</v>
      </c>
      <c r="L8" s="3" t="n">
        <v>288</v>
      </c>
    </row>
    <row r="9">
      <c r="A9" s="2" t="inlineStr">
        <is>
          <t>presencial | qtd_ies_faculdades</t>
        </is>
      </c>
      <c r="B9" s="3" t="n">
        <v>894</v>
      </c>
      <c r="C9" s="3" t="n">
        <v>893</v>
      </c>
      <c r="D9" s="3" t="n">
        <v>909</v>
      </c>
      <c r="E9" s="3" t="n">
        <v>917</v>
      </c>
      <c r="F9" s="3" t="n">
        <v>919</v>
      </c>
      <c r="G9" s="3" t="n">
        <v>871</v>
      </c>
      <c r="H9" s="3" t="n">
        <v>769</v>
      </c>
      <c r="I9" s="3" t="n">
        <v>758</v>
      </c>
      <c r="J9" s="3" t="n">
        <v>708</v>
      </c>
      <c r="K9" s="3" t="n">
        <v>641</v>
      </c>
      <c r="L9" s="3" t="n">
        <v>574</v>
      </c>
    </row>
    <row r="10">
      <c r="A10" s="2" t="inlineStr">
        <is>
          <t>presencial | qtd_ies_institutos</t>
        </is>
      </c>
      <c r="B10" s="3" t="n">
        <v>38</v>
      </c>
      <c r="C10" s="3" t="n">
        <v>38</v>
      </c>
      <c r="D10" s="3" t="n">
        <v>38</v>
      </c>
      <c r="E10" s="3" t="n">
        <v>38</v>
      </c>
      <c r="F10" s="3" t="n">
        <v>38</v>
      </c>
      <c r="G10" s="3" t="n">
        <v>38</v>
      </c>
      <c r="H10" s="3" t="n">
        <v>38</v>
      </c>
      <c r="I10" s="3" t="n">
        <v>39</v>
      </c>
      <c r="J10" s="3" t="n">
        <v>39</v>
      </c>
      <c r="K10" s="3" t="n">
        <v>39</v>
      </c>
      <c r="L10" s="3" t="n">
        <v>39</v>
      </c>
    </row>
    <row r="11">
      <c r="A11" s="2" t="inlineStr">
        <is>
          <t>presencial | qtd_ies_universidades</t>
        </is>
      </c>
      <c r="B11" s="3" t="n">
        <v>192</v>
      </c>
      <c r="C11" s="3" t="n">
        <v>193</v>
      </c>
      <c r="D11" s="3" t="n">
        <v>193</v>
      </c>
      <c r="E11" s="3" t="n">
        <v>196</v>
      </c>
      <c r="F11" s="3" t="n">
        <v>195</v>
      </c>
      <c r="G11" s="3" t="n">
        <v>194</v>
      </c>
      <c r="H11" s="3" t="n">
        <v>199</v>
      </c>
      <c r="I11" s="3" t="n">
        <v>198</v>
      </c>
      <c r="J11" s="3" t="n">
        <v>197</v>
      </c>
      <c r="K11" s="3" t="n">
        <v>198</v>
      </c>
      <c r="L11" s="3" t="n">
        <v>196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2026-06-06T13:28:25Z</dcterms:created>
  <dcterms:modified xmlns:dcterms="http://purl.org/dc/terms/" xmlns:xsi="http://www.w3.org/2001/XMLSchema-instance" xsi:type="dcterms:W3CDTF">2026-06-06T13:28:25Z</dcterms:modified>
</cp:coreProperties>
</file>