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9CCCA0C6-94C2-44EF-BA19-633A13037414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<sst xmlns="http://schemas.openxmlformats.org/spreadsheetml/2006/main" count="18" uniqueCount="16">
  <si>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</si>
  <si>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</si>
  <si>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</si>
  <si>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</si>
  <si>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</si>
  <si>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</si>
  <si>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</si>
  <si>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</si>
  <si>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</si>
  <si>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</si>
  <si>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</si>
  <si>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</si>
  <si>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</si>
  <si>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Concluintes EaD Própria</t>
  </si>
  <si>
    <t>Concluintes Presencial</t>
  </si>
  <si>
    <t>Concluintes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</si>
</sst>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Concluintes EaD Própria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792</c:v>
                </c:pt>
                <c:pt idx="1">
                  <c:v>1141</c:v>
                </c:pt>
                <c:pt idx="2">
                  <c:v>718</c:v>
                </c:pt>
                <c:pt idx="3">
                  <c:v>322</c:v>
                </c:pt>
                <c:pt idx="4">
                  <c:v>209</c:v>
                </c:pt>
                <c:pt idx="5">
                  <c:v>55</c:v>
                </c:pt>
                <c:pt idx="6">
                  <c:v>155</c:v>
                </c:pt>
                <c:pt idx="7">
                  <c:v>73</c:v>
                </c:pt>
                <c:pt idx="8">
                  <c:v>21</c:v>
                </c:pt>
                <c:pt idx="9">
                  <c:v>23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F-4F9C-A969-313C6EA19E82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Concluintes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27829</c:v>
                </c:pt>
                <c:pt idx="1">
                  <c:v>28023</c:v>
                </c:pt>
                <c:pt idx="2">
                  <c:v>31185</c:v>
                </c:pt>
                <c:pt idx="3">
                  <c:v>30381</c:v>
                </c:pt>
                <c:pt idx="4">
                  <c:v>30743</c:v>
                </c:pt>
                <c:pt idx="5">
                  <c:v>30068</c:v>
                </c:pt>
                <c:pt idx="6">
                  <c:v>20429</c:v>
                </c:pt>
                <c:pt idx="7">
                  <c:v>21806</c:v>
                </c:pt>
                <c:pt idx="8">
                  <c:v>25774</c:v>
                </c:pt>
                <c:pt idx="9">
                  <c:v>27693</c:v>
                </c:pt>
                <c:pt idx="10">
                  <c:v>27506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F-4F9C-A969-313C6EA19E82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Concluintes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4527</c:v>
                </c:pt>
                <c:pt idx="1">
                  <c:v>5553</c:v>
                </c:pt>
                <c:pt idx="2">
                  <c:v>6096</c:v>
                </c:pt>
                <c:pt idx="3">
                  <c:v>4369</c:v>
                </c:pt>
                <c:pt idx="4">
                  <c:v>7441</c:v>
                </c:pt>
                <c:pt idx="5">
                  <c:v>2767</c:v>
                </c:pt>
                <c:pt idx="6">
                  <c:v>5535</c:v>
                </c:pt>
                <c:pt idx="7">
                  <c:v>7192</c:v>
                </c:pt>
                <c:pt idx="8">
                  <c:v>3824</c:v>
                </c:pt>
                <c:pt idx="9">
                  <c:v>2637</c:v>
                </c:pt>
                <c:pt idx="10">
                  <c:v>3553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3F-4F9C-A969-313C6EA19E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24178704"/>
        <c:axId val="804266320"/>
      </c:lineChart>
      <c:catAx>
        <c:axId val="82417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804266320"/>
        <c:crosses val="autoZero"/>
        <c:auto val="1"/>
        <c:lblAlgn val="ctr"/>
        <c:lblOffset val="100"/>
        <c:noMultiLvlLbl val="0"/>
      </c:catAx>
      <c:valAx>
        <c:axId val="804266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82417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4</xdr:row>
      <xdr:rowOff>166687</xdr:rowOff>
    </xdr:from>
    <xdr:to>
      <xdr:col>13</xdr:col>
      <xdr:colOff>1</xdr:colOff>
      <xdr:row>18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77FE34-15A7-2BDE-C4E2-FDB5112EA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1" sqref="B1:M4"/>
    </sheetView>
  </sheetViews>
  <sheetFormatPr defaultRowHeight="15" x14ac:dyDescent="0.25"/>
  <cols>
    <col min="1" max="1" width="11" customWidth="1"/>
    <col min="2" max="2" width="18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792</v>
      </c>
      <c r="D2" s="2">
        <v>1141</v>
      </c>
      <c r="E2" s="2">
        <v>718</v>
      </c>
      <c r="F2" s="2">
        <v>322</v>
      </c>
      <c r="G2" s="2">
        <v>209</v>
      </c>
      <c r="H2" s="2">
        <v>55</v>
      </c>
      <c r="I2" s="2">
        <v>155</v>
      </c>
      <c r="J2" s="2">
        <v>73</v>
      </c>
      <c r="K2" s="2">
        <v>21</v>
      </c>
      <c r="L2" s="2">
        <v>23</v>
      </c>
      <c r="M2" s="2">
        <v>35</v>
      </c>
    </row>
    <row r="3" spans="1:13" x14ac:dyDescent="0.25">
      <c r="A3" s="1" t="s">
        <v>12</v>
      </c>
      <c r="B3" s="1" t="s">
        <v>14</v>
      </c>
      <c r="C3" s="2">
        <v>27829</v>
      </c>
      <c r="D3" s="2">
        <v>28023</v>
      </c>
      <c r="E3" s="2">
        <v>31185</v>
      </c>
      <c r="F3" s="2">
        <v>30381</v>
      </c>
      <c r="G3" s="2">
        <v>30743</v>
      </c>
      <c r="H3" s="2">
        <v>30068</v>
      </c>
      <c r="I3" s="2">
        <v>20429</v>
      </c>
      <c r="J3" s="2">
        <v>21806</v>
      </c>
      <c r="K3" s="2">
        <v>25774</v>
      </c>
      <c r="L3" s="2">
        <v>27693</v>
      </c>
      <c r="M3" s="2">
        <v>27506</v>
      </c>
    </row>
    <row r="4" spans="1:13" x14ac:dyDescent="0.25">
      <c r="A4" s="1" t="s">
        <v>12</v>
      </c>
      <c r="B4" s="1" t="s">
        <v>15</v>
      </c>
      <c r="C4" s="2">
        <v>4527</v>
      </c>
      <c r="D4" s="2">
        <v>5553</v>
      </c>
      <c r="E4" s="2">
        <v>6096</v>
      </c>
      <c r="F4" s="2">
        <v>4369</v>
      </c>
      <c r="G4" s="2">
        <v>7441</v>
      </c>
      <c r="H4" s="2">
        <v>2767</v>
      </c>
      <c r="I4" s="2">
        <v>5535</v>
      </c>
      <c r="J4" s="2">
        <v>7192</v>
      </c>
      <c r="K4" s="2">
        <v>3824</v>
      </c>
      <c r="L4" s="2">
        <v>2637</v>
      </c>
      <c r="M4" s="2">
        <v>3553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2026-07-13T21:57:32Z</dcterms:created>
  <dcterms:modified xsi:type="dcterms:W3CDTF">2026-07-13T22:23:41Z</dcterms:modified>
</cp:coreProperties>
</file>