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Desvinculados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Tranferidos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6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1" t="inlineStr">
        <is>
          <t>Geral</t>
        </is>
      </c>
      <c r="B2" s="1" t="inlineStr">
        <is>
          <t>Desvinculados</t>
        </is>
      </c>
      <c r="C2" s="2" t="n">
        <v>56391</v>
      </c>
      <c r="D2" s="2" t="n">
        <v>46997</v>
      </c>
      <c r="E2" s="2" t="n">
        <v>47725</v>
      </c>
      <c r="F2" s="2" t="n">
        <v>50178</v>
      </c>
      <c r="G2" s="2" t="n">
        <v>55118</v>
      </c>
      <c r="H2" s="2" t="n">
        <v>47911</v>
      </c>
      <c r="I2" s="2" t="n">
        <v>27112</v>
      </c>
      <c r="J2" s="2" t="n">
        <v>27482</v>
      </c>
      <c r="K2" s="2" t="n">
        <v>52878</v>
      </c>
      <c r="L2" s="2" t="n">
        <v>54406</v>
      </c>
      <c r="M2" s="2" t="n">
        <v>50428</v>
      </c>
    </row>
    <row r="3">
      <c r="A3" s="1" t="inlineStr">
        <is>
          <t>Geral</t>
        </is>
      </c>
      <c r="B3" s="1" t="inlineStr">
        <is>
          <t>Trancados</t>
        </is>
      </c>
      <c r="C3" s="2" t="n">
        <v>43959</v>
      </c>
      <c r="D3" s="2" t="n">
        <v>51196</v>
      </c>
      <c r="E3" s="2" t="n">
        <v>50188</v>
      </c>
      <c r="F3" s="2" t="n">
        <v>43822</v>
      </c>
      <c r="G3" s="2" t="n">
        <v>37202</v>
      </c>
      <c r="H3" s="2" t="n">
        <v>37737</v>
      </c>
      <c r="I3" s="2" t="n">
        <v>80368</v>
      </c>
      <c r="J3" s="2" t="n">
        <v>67913</v>
      </c>
      <c r="K3" s="2" t="n">
        <v>64400</v>
      </c>
      <c r="L3" s="2" t="n">
        <v>62549</v>
      </c>
      <c r="M3" s="2" t="n">
        <v>57500</v>
      </c>
    </row>
    <row r="4">
      <c r="A4" s="1" t="inlineStr">
        <is>
          <t>Geral</t>
        </is>
      </c>
      <c r="B4" s="1" t="inlineStr">
        <is>
          <t>Tranferidos</t>
        </is>
      </c>
      <c r="C4" s="2" t="n">
        <v>2979</v>
      </c>
      <c r="D4" s="2" t="n">
        <v>2611</v>
      </c>
      <c r="E4" s="2" t="n">
        <v>2164</v>
      </c>
      <c r="F4" s="2" t="n">
        <v>1871</v>
      </c>
      <c r="G4" s="2" t="n">
        <v>1972</v>
      </c>
      <c r="H4" s="2" t="n">
        <v>2085</v>
      </c>
      <c r="I4" s="2" t="n">
        <v>2383</v>
      </c>
      <c r="J4" s="2" t="n">
        <v>1713</v>
      </c>
      <c r="K4" s="2" t="n">
        <v>2148</v>
      </c>
      <c r="L4" s="2" t="n">
        <v>2160</v>
      </c>
      <c r="M4" s="2" t="n">
        <v>1906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2026-07-20T14:39:35Z</dcterms:created>
  <dcterms:modified xmlns:dcterms="http://purl.org/dc/terms/" xmlns:xsi="http://www.w3.org/2001/XMLSchema-instance" xsi:type="dcterms:W3CDTF">2026-07-20T14:39:35Z</dcterms:modified>
</cp:coreProperties>
</file>