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9102236E-09F4-4F8C-B37F-EE84E6A3FB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<sst xmlns="http://schemas.openxmlformats.org/spreadsheetml/2006/main" count="20" uniqueCount="18">
  <si>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</si>
  <si>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</si>
  <si>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</si>
  <si>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</si>
  <si>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</si>
  <si>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</si>
  <si>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</si>
  <si>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</si>
  <si>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</si>
  <si>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</si>
  <si>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</si>
  <si>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</si>
  <si>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</si>
  <si>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Desvinculados</t>
  </si>
  <si>
    <t>Trancados</t>
  </si>
  <si>
    <t>Tranferidos</t>
  </si>
  <si>
    <t>uab</t>
  </si>
  <si>
    <t>Evasão UAB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</si>
</sst>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Desvinculados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BR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7708871662360037E-2"/>
                      <c:h val="9.02777777777777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CB3-4BED-B9A8-1C3ADAA99839}"/>
                </c:ext>
              </c:extLst>
            </c:dLbl>
            <c:dLbl>
              <c:idx val="6"/>
              <c:layout>
                <c:manualLayout>
                  <c:x val="-6.6752799310938915E-2"/>
                  <c:y val="3.81944444444444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800172265288544"/>
                      <c:h val="0.145833333333333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CB3-4BED-B9A8-1C3ADAA99839}"/>
                </c:ext>
              </c:extLst>
            </c:dLbl>
            <c:dLbl>
              <c:idx val="7"/>
              <c:layout>
                <c:manualLayout>
                  <c:x val="-4.6942291128337643E-2"/>
                  <c:y val="4.050925925925925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4978466838932"/>
                      <c:h val="0.1041666666666666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CB3-4BED-B9A8-1C3ADAA998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13487</c:v>
                </c:pt>
                <c:pt idx="1">
                  <c:v>11092</c:v>
                </c:pt>
                <c:pt idx="2">
                  <c:v>8961</c:v>
                </c:pt>
                <c:pt idx="3">
                  <c:v>12493</c:v>
                </c:pt>
                <c:pt idx="4">
                  <c:v>15013</c:v>
                </c:pt>
                <c:pt idx="5">
                  <c:v>11404</c:v>
                </c:pt>
                <c:pt idx="6">
                  <c:v>4600</c:v>
                </c:pt>
                <c:pt idx="7">
                  <c:v>5104</c:v>
                </c:pt>
                <c:pt idx="8">
                  <c:v>11684</c:v>
                </c:pt>
                <c:pt idx="9">
                  <c:v>11112</c:v>
                </c:pt>
                <c:pt idx="10">
                  <c:v>10481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A-412E-8B60-14D905E8B6A7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Trancados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11911</c:v>
                </c:pt>
                <c:pt idx="1">
                  <c:v>15171</c:v>
                </c:pt>
                <c:pt idx="2">
                  <c:v>16823</c:v>
                </c:pt>
                <c:pt idx="3">
                  <c:v>12409</c:v>
                </c:pt>
                <c:pt idx="4">
                  <c:v>12061</c:v>
                </c:pt>
                <c:pt idx="5">
                  <c:v>12354</c:v>
                </c:pt>
                <c:pt idx="6">
                  <c:v>19525</c:v>
                </c:pt>
                <c:pt idx="7">
                  <c:v>19251</c:v>
                </c:pt>
                <c:pt idx="8">
                  <c:v>17506</c:v>
                </c:pt>
                <c:pt idx="9">
                  <c:v>18121</c:v>
                </c:pt>
                <c:pt idx="10">
                  <c:v>17340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7A-412E-8B60-14D905E8B6A7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Tranferidos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94</c:v>
                </c:pt>
                <c:pt idx="1">
                  <c:v>39</c:v>
                </c:pt>
                <c:pt idx="2">
                  <c:v>23</c:v>
                </c:pt>
                <c:pt idx="3">
                  <c:v>15</c:v>
                </c:pt>
                <c:pt idx="4">
                  <c:v>58</c:v>
                </c:pt>
                <c:pt idx="5">
                  <c:v>41</c:v>
                </c:pt>
                <c:pt idx="6">
                  <c:v>32</c:v>
                </c:pt>
                <c:pt idx="7">
                  <c:v>19</c:v>
                </c:pt>
                <c:pt idx="8">
                  <c:v>27</c:v>
                </c:pt>
                <c:pt idx="9">
                  <c:v>54</c:v>
                </c:pt>
                <c:pt idx="1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7A-412E-8B60-14D905E8B6A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89093984"/>
        <c:axId val="1289094464"/>
      </c:lineChart>
      <c:catAx>
        <c:axId val="128909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289094464"/>
        <c:crosses val="autoZero"/>
        <c:auto val="1"/>
        <c:lblAlgn val="ctr"/>
        <c:lblOffset val="100"/>
        <c:noMultiLvlLbl val="0"/>
      </c:catAx>
      <c:valAx>
        <c:axId val="12890944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28909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971551</xdr:colOff>
      <xdr:row>11</xdr:row>
      <xdr:rowOff>52387</xdr:rowOff>
    </xdr:from>
    <xdr:to>
      <xdr:col>13</xdr:col>
      <xdr:colOff>9526</xdr:colOff>
      <xdr:row>25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26C09E-6F66-C09D-8091-5F516F41C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29" sqref="D29"/>
    </sheetView>
  </sheetViews>
  <sheetFormatPr defaultRowHeight="15" x14ac:dyDescent="0.25"/>
  <cols>
    <col min="1" max="1" width="11" customWidth="1"/>
    <col min="2" max="2" width="15" customWidth="1"/>
    <col min="3" max="13" width="10" customWidth="1"/>
  </cols>
  <sheetData>
    <row r="1" spans="1:13" x14ac:dyDescent="0.25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1" t="s">
        <v>13</v>
      </c>
      <c r="C2" s="2">
        <v>13487</v>
      </c>
      <c r="D2" s="2">
        <v>11092</v>
      </c>
      <c r="E2" s="2">
        <v>8961</v>
      </c>
      <c r="F2" s="2">
        <v>12493</v>
      </c>
      <c r="G2" s="2">
        <v>15013</v>
      </c>
      <c r="H2" s="2">
        <v>11404</v>
      </c>
      <c r="I2" s="2">
        <v>4600</v>
      </c>
      <c r="J2" s="2">
        <v>5104</v>
      </c>
      <c r="K2" s="2">
        <v>11684</v>
      </c>
      <c r="L2" s="2">
        <v>11112</v>
      </c>
      <c r="M2" s="2">
        <v>10481</v>
      </c>
    </row>
    <row r="3" spans="1:13" x14ac:dyDescent="0.25">
      <c r="A3" s="1" t="s">
        <v>12</v>
      </c>
      <c r="B3" s="1" t="s">
        <v>14</v>
      </c>
      <c r="C3" s="2">
        <v>11911</v>
      </c>
      <c r="D3" s="2">
        <v>15171</v>
      </c>
      <c r="E3" s="2">
        <v>16823</v>
      </c>
      <c r="F3" s="2">
        <v>12409</v>
      </c>
      <c r="G3" s="2">
        <v>12061</v>
      </c>
      <c r="H3" s="2">
        <v>12354</v>
      </c>
      <c r="I3" s="2">
        <v>19525</v>
      </c>
      <c r="J3" s="2">
        <v>19251</v>
      </c>
      <c r="K3" s="2">
        <v>17506</v>
      </c>
      <c r="L3" s="2">
        <v>18121</v>
      </c>
      <c r="M3" s="2">
        <v>17340</v>
      </c>
    </row>
    <row r="4" spans="1:13" x14ac:dyDescent="0.25">
      <c r="A4" s="1" t="s">
        <v>12</v>
      </c>
      <c r="B4" s="1" t="s">
        <v>15</v>
      </c>
      <c r="C4" s="2">
        <v>94</v>
      </c>
      <c r="D4" s="2">
        <v>39</v>
      </c>
      <c r="E4" s="2">
        <v>23</v>
      </c>
      <c r="F4" s="2">
        <v>15</v>
      </c>
      <c r="G4" s="2">
        <v>58</v>
      </c>
      <c r="H4" s="2">
        <v>41</v>
      </c>
      <c r="I4" s="2">
        <v>32</v>
      </c>
      <c r="J4" s="2">
        <v>19</v>
      </c>
      <c r="K4" s="2">
        <v>27</v>
      </c>
      <c r="L4" s="2">
        <v>54</v>
      </c>
      <c r="M4" s="2">
        <v>50</v>
      </c>
    </row>
    <row r="7" spans="1:13" x14ac:dyDescent="0.25">
      <c r="B7" s="1" t="s">
        <v>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2026-07-20T16:57:13Z</dcterms:created>
  <dcterms:modified xsi:type="dcterms:W3CDTF">2026-07-20T18:00:04Z</dcterms:modified>
</cp:coreProperties>
</file>