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586F27DA-7F2B-4912-93FA-CC271CC435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<sst xmlns="http://schemas.openxmlformats.org/spreadsheetml/2006/main" count="18" uniqueCount="16">
  <si>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</si>
  <si>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</si>
  <si>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</si>
  <si>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</si>
  <si>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</si>
  <si>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</si>
  <si>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</si>
  <si>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</si>
  <si>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</si>
  <si>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</si>
  <si>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</si>
  <si>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</si>
  <si>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</si>
  <si>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Ingressos EaD nas Ufs</t>
  </si>
  <si>
    <t>Ingressos EaD nas Priv.CFL</t>
  </si>
  <si>
    <t>Ingressos EaD nas Priv.SFL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</si>
</sst>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Ingressos EaD nas Ufs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24778</c:v>
                </c:pt>
                <c:pt idx="1">
                  <c:v>6299</c:v>
                </c:pt>
                <c:pt idx="2">
                  <c:v>8409</c:v>
                </c:pt>
                <c:pt idx="3">
                  <c:v>31981</c:v>
                </c:pt>
                <c:pt idx="4">
                  <c:v>13284</c:v>
                </c:pt>
                <c:pt idx="5">
                  <c:v>7852</c:v>
                </c:pt>
                <c:pt idx="6">
                  <c:v>12944</c:v>
                </c:pt>
                <c:pt idx="7">
                  <c:v>9264</c:v>
                </c:pt>
                <c:pt idx="8">
                  <c:v>9949</c:v>
                </c:pt>
                <c:pt idx="9">
                  <c:v>19962</c:v>
                </c:pt>
                <c:pt idx="10">
                  <c:v>17240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70-41D5-B237-8AFB188B9767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Ingressos EaD nas Priv.CFL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173087</c:v>
                </c:pt>
                <c:pt idx="1">
                  <c:v>170434</c:v>
                </c:pt>
                <c:pt idx="2">
                  <c:v>243689</c:v>
                </c:pt>
                <c:pt idx="3">
                  <c:v>256239</c:v>
                </c:pt>
                <c:pt idx="4">
                  <c:v>351507</c:v>
                </c:pt>
                <c:pt idx="5">
                  <c:v>387361</c:v>
                </c:pt>
                <c:pt idx="6">
                  <c:v>424713</c:v>
                </c:pt>
                <c:pt idx="7">
                  <c:v>391704</c:v>
                </c:pt>
                <c:pt idx="8">
                  <c:v>546573</c:v>
                </c:pt>
                <c:pt idx="9">
                  <c:v>563782</c:v>
                </c:pt>
                <c:pt idx="10">
                  <c:v>551882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70-41D5-B237-8AFB188B9767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Ingressos EaD nas Priv.SFL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66633</c:v>
                </c:pt>
                <c:pt idx="1">
                  <c:v>64015</c:v>
                </c:pt>
                <c:pt idx="2">
                  <c:v>71761</c:v>
                </c:pt>
                <c:pt idx="3">
                  <c:v>79911</c:v>
                </c:pt>
                <c:pt idx="4">
                  <c:v>67229</c:v>
                </c:pt>
                <c:pt idx="5">
                  <c:v>75633</c:v>
                </c:pt>
                <c:pt idx="6">
                  <c:v>51673</c:v>
                </c:pt>
                <c:pt idx="7">
                  <c:v>53735</c:v>
                </c:pt>
                <c:pt idx="8">
                  <c:v>66725</c:v>
                </c:pt>
                <c:pt idx="9">
                  <c:v>60072</c:v>
                </c:pt>
                <c:pt idx="10">
                  <c:v>57775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70-41D5-B237-8AFB188B97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8777712"/>
        <c:axId val="798775312"/>
      </c:lineChart>
      <c:catAx>
        <c:axId val="79877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98775312"/>
        <c:crosses val="autoZero"/>
        <c:auto val="1"/>
        <c:lblAlgn val="ctr"/>
        <c:lblOffset val="100"/>
        <c:noMultiLvlLbl val="0"/>
      </c:catAx>
      <c:valAx>
        <c:axId val="7987753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79877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52387</xdr:rowOff>
    </xdr:from>
    <xdr:to>
      <xdr:col>12</xdr:col>
      <xdr:colOff>657225</xdr:colOff>
      <xdr:row>25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C9CE67-2A17-E6F9-5E08-5314F4DF9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B1" sqref="B1:M4"/>
    </sheetView>
  </sheetViews>
  <sheetFormatPr defaultRowHeight="15" x14ac:dyDescent="0.25"/>
  <cols>
    <col min="1" max="1" width="11" customWidth="1"/>
    <col min="2" max="2" width="19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24778</v>
      </c>
      <c r="D2" s="2">
        <v>6299</v>
      </c>
      <c r="E2" s="2">
        <v>8409</v>
      </c>
      <c r="F2" s="2">
        <v>31981</v>
      </c>
      <c r="G2" s="2">
        <v>13284</v>
      </c>
      <c r="H2" s="2">
        <v>7852</v>
      </c>
      <c r="I2" s="2">
        <v>12944</v>
      </c>
      <c r="J2" s="2">
        <v>9264</v>
      </c>
      <c r="K2" s="2">
        <v>9949</v>
      </c>
      <c r="L2" s="2">
        <v>19962</v>
      </c>
      <c r="M2" s="2">
        <v>17240</v>
      </c>
    </row>
    <row r="3" spans="1:13" x14ac:dyDescent="0.25">
      <c r="A3" s="1" t="s">
        <v>12</v>
      </c>
      <c r="B3" s="1" t="s">
        <v>14</v>
      </c>
      <c r="C3" s="2">
        <v>173087</v>
      </c>
      <c r="D3" s="2">
        <v>170434</v>
      </c>
      <c r="E3" s="2">
        <v>243689</v>
      </c>
      <c r="F3" s="2">
        <v>256239</v>
      </c>
      <c r="G3" s="2">
        <v>351507</v>
      </c>
      <c r="H3" s="2">
        <v>387361</v>
      </c>
      <c r="I3" s="2">
        <v>424713</v>
      </c>
      <c r="J3" s="2">
        <v>391704</v>
      </c>
      <c r="K3" s="2">
        <v>546573</v>
      </c>
      <c r="L3" s="2">
        <v>563782</v>
      </c>
      <c r="M3" s="2">
        <v>551882</v>
      </c>
    </row>
    <row r="4" spans="1:13" x14ac:dyDescent="0.25">
      <c r="A4" s="1" t="s">
        <v>12</v>
      </c>
      <c r="B4" s="1" t="s">
        <v>15</v>
      </c>
      <c r="C4" s="2">
        <v>66633</v>
      </c>
      <c r="D4" s="2">
        <v>64015</v>
      </c>
      <c r="E4" s="2">
        <v>71761</v>
      </c>
      <c r="F4" s="2">
        <v>79911</v>
      </c>
      <c r="G4" s="2">
        <v>67229</v>
      </c>
      <c r="H4" s="2">
        <v>75633</v>
      </c>
      <c r="I4" s="2">
        <v>51673</v>
      </c>
      <c r="J4" s="2">
        <v>53735</v>
      </c>
      <c r="K4" s="2">
        <v>66725</v>
      </c>
      <c r="L4" s="2">
        <v>60072</v>
      </c>
      <c r="M4" s="2">
        <v>57775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2026-07-20T18:34:21Z</dcterms:created>
  <dcterms:modified xsi:type="dcterms:W3CDTF">2026-07-20T18:57:44Z</dcterms:modified>
</cp:coreProperties>
</file>