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estrado\Dados\sqls\cap5\planilhas\"/>
    </mc:Choice>
  </mc:AlternateContent>
  <xr:revisionPtr revIDLastSave="0" documentId="13_ncr:1_{51DA28EE-E731-49EB-BD3A-5DA9FE01DA46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 iterateDelta="1E-4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<sst xmlns="http://schemas.openxmlformats.org/spreadsheetml/2006/main" count="18" uniqueCount="16">
  <si>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</si>
  <si>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</si>
  <si>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</si>
  <si>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</si>
  <si>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</si>
  <si>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</si>
  <si>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</si>
  <si>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</si>
  <si>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</si>
  <si>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</si>
  <si>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</si>
  <si>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</si>
  <si>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</si>
  <si>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Matrículas UAB</t>
  </si>
  <si>
    <t>Matrículas Presenciais</t>
  </si>
  <si>
    <t>Matrículas EaD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</si>
</sst>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Matrículas EaD Própria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4333</c:v>
                </c:pt>
                <c:pt idx="1">
                  <c:v>3072</c:v>
                </c:pt>
                <c:pt idx="2">
                  <c:v>2026</c:v>
                </c:pt>
                <c:pt idx="3">
                  <c:v>1220</c:v>
                </c:pt>
                <c:pt idx="4">
                  <c:v>935</c:v>
                </c:pt>
                <c:pt idx="5">
                  <c:v>639</c:v>
                </c:pt>
                <c:pt idx="6">
                  <c:v>638</c:v>
                </c:pt>
                <c:pt idx="7">
                  <c:v>395</c:v>
                </c:pt>
                <c:pt idx="8">
                  <c:v>542</c:v>
                </c:pt>
                <c:pt idx="9">
                  <c:v>376</c:v>
                </c:pt>
                <c:pt idx="10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E-49DF-B69B-AA11ECB5F006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Matrículas UAB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60026</c:v>
                </c:pt>
                <c:pt idx="1">
                  <c:v>46629</c:v>
                </c:pt>
                <c:pt idx="2">
                  <c:v>40841</c:v>
                </c:pt>
                <c:pt idx="3">
                  <c:v>59366</c:v>
                </c:pt>
                <c:pt idx="4">
                  <c:v>54428</c:v>
                </c:pt>
                <c:pt idx="5">
                  <c:v>43887</c:v>
                </c:pt>
                <c:pt idx="6">
                  <c:v>42011</c:v>
                </c:pt>
                <c:pt idx="7">
                  <c:v>41730</c:v>
                </c:pt>
                <c:pt idx="8">
                  <c:v>34927</c:v>
                </c:pt>
                <c:pt idx="9">
                  <c:v>39592</c:v>
                </c:pt>
                <c:pt idx="10">
                  <c:v>44339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E-49DF-B69B-AA11ECB5F006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Matrículas Presenciais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226607</c:v>
                </c:pt>
                <c:pt idx="1">
                  <c:v>228232</c:v>
                </c:pt>
                <c:pt idx="2">
                  <c:v>235003</c:v>
                </c:pt>
                <c:pt idx="3">
                  <c:v>234581</c:v>
                </c:pt>
                <c:pt idx="4">
                  <c:v>239147</c:v>
                </c:pt>
                <c:pt idx="5">
                  <c:v>240310</c:v>
                </c:pt>
                <c:pt idx="6">
                  <c:v>215478</c:v>
                </c:pt>
                <c:pt idx="7">
                  <c:v>239210</c:v>
                </c:pt>
                <c:pt idx="8">
                  <c:v>232929</c:v>
                </c:pt>
                <c:pt idx="9">
                  <c:v>222027</c:v>
                </c:pt>
                <c:pt idx="10">
                  <c:v>215930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E-49DF-B69B-AA11ECB5F0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8468896"/>
        <c:axId val="265600016"/>
      </c:lineChart>
      <c:catAx>
        <c:axId val="15984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65600016"/>
        <c:crosses val="autoZero"/>
        <c:auto val="1"/>
        <c:lblAlgn val="ctr"/>
        <c:lblOffset val="100"/>
        <c:noMultiLvlLbl val="0"/>
      </c:catAx>
      <c:valAx>
        <c:axId val="265600016"/>
        <c:scaling>
          <c:orientation val="minMax"/>
          <c:max val="27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984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52387</xdr:rowOff>
    </xdr:from>
    <xdr:to>
      <xdr:col>12</xdr:col>
      <xdr:colOff>647700</xdr:colOff>
      <xdr:row>23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F2192-33B2-F4A2-0544-E247D2A82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3" sqref="B3"/>
    </sheetView>
  </sheetViews>
  <sheetFormatPr defaultRowHeight="15" x14ac:dyDescent="0.25"/>
  <cols>
    <col min="1" max="1" width="11" customWidth="1"/>
    <col min="2" max="2" width="17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15</v>
      </c>
      <c r="C2" s="2">
        <v>4333</v>
      </c>
      <c r="D2" s="2">
        <v>3072</v>
      </c>
      <c r="E2" s="2">
        <v>2026</v>
      </c>
      <c r="F2" s="2">
        <v>1220</v>
      </c>
      <c r="G2" s="2">
        <v>935</v>
      </c>
      <c r="H2" s="2">
        <v>639</v>
      </c>
      <c r="I2" s="2">
        <v>638</v>
      </c>
      <c r="J2" s="2">
        <v>395</v>
      </c>
      <c r="K2" s="2">
        <v>542</v>
      </c>
      <c r="L2" s="2">
        <v>376</v>
      </c>
      <c r="M2" s="2">
        <v>472</v>
      </c>
    </row>
    <row r="3" spans="1:13" x14ac:dyDescent="0.25">
      <c r="A3" s="1" t="s">
        <v>12</v>
      </c>
      <c r="B3" s="1" t="s">
        <v>13</v>
      </c>
      <c r="C3" s="2">
        <v>60026</v>
      </c>
      <c r="D3" s="2">
        <v>46629</v>
      </c>
      <c r="E3" s="2">
        <v>40841</v>
      </c>
      <c r="F3" s="2">
        <v>59366</v>
      </c>
      <c r="G3" s="2">
        <v>54428</v>
      </c>
      <c r="H3" s="2">
        <v>43887</v>
      </c>
      <c r="I3" s="2">
        <v>42011</v>
      </c>
      <c r="J3" s="2">
        <v>41730</v>
      </c>
      <c r="K3" s="2">
        <v>34927</v>
      </c>
      <c r="L3" s="2">
        <v>39592</v>
      </c>
      <c r="M3" s="2">
        <v>44339</v>
      </c>
    </row>
    <row r="4" spans="1:13" x14ac:dyDescent="0.25">
      <c r="A4" s="1" t="s">
        <v>12</v>
      </c>
      <c r="B4" s="1" t="s">
        <v>14</v>
      </c>
      <c r="C4" s="2">
        <v>226607</v>
      </c>
      <c r="D4" s="2">
        <v>228232</v>
      </c>
      <c r="E4" s="2">
        <v>235003</v>
      </c>
      <c r="F4" s="2">
        <v>234581</v>
      </c>
      <c r="G4" s="2">
        <v>239147</v>
      </c>
      <c r="H4" s="2">
        <v>240310</v>
      </c>
      <c r="I4" s="2">
        <v>215478</v>
      </c>
      <c r="J4" s="2">
        <v>239210</v>
      </c>
      <c r="K4" s="2">
        <v>232929</v>
      </c>
      <c r="L4" s="2">
        <v>222027</v>
      </c>
      <c r="M4" s="2">
        <v>215930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2026-07-06T14:13:07Z</dcterms:created>
  <dcterms:modified xsi:type="dcterms:W3CDTF">2026-08-17T19:33:38Z</dcterms:modified>
</cp:coreProperties>
</file>