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B23FC3D8-2FC2-45CB-9AAB-98481FB97C3B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<sst xmlns="http://schemas.openxmlformats.org/spreadsheetml/2006/main" count="16" uniqueCount="16">
  <si>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</si>
  <si>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</si>
  <si>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</si>
  <si>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</si>
  <si>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</si>
  <si>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</si>
  <si>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</si>
  <si>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</si>
  <si>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</si>
  <si>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</si>
  <si>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</si>
  <si>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Centro-Oeste</t>
  </si>
  <si>
    <t>Nordeste</t>
  </si>
  <si>
    <t>Norte</t>
  </si>
  <si>
    <t>Sudeste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</si>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</sst>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dados!$A$2</c:f>
              <c:strCache>
                <c:ptCount val="1"/>
                <c:pt idx="0">
                  <c:v>Centro-Oeste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21348</c:v>
                </c:pt>
                <c:pt idx="1">
                  <c:v>21916</c:v>
                </c:pt>
                <c:pt idx="2">
                  <c:v>22094</c:v>
                </c:pt>
                <c:pt idx="3">
                  <c:v>23577</c:v>
                </c:pt>
                <c:pt idx="4">
                  <c:v>24177</c:v>
                </c:pt>
                <c:pt idx="5">
                  <c:v>24661</c:v>
                </c:pt>
                <c:pt idx="6">
                  <c:v>23603</c:v>
                </c:pt>
                <c:pt idx="7">
                  <c:v>25008</c:v>
                </c:pt>
                <c:pt idx="8">
                  <c:v>23775</c:v>
                </c:pt>
                <c:pt idx="9">
                  <c:v>23042</c:v>
                </c:pt>
                <c:pt idx="10">
                  <c:v>21699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C64-878F-0DF726F391F5}"/>
            </c:ext>
          </c:extLst>
        </c:ser>
        <c:ser>
          <c:idx val="1"/>
          <c:order val="1"/>
          <c:tx>
            <c:strRef>
              <c:f>dados!$A$3</c:f>
              <c:strCache>
                <c:ptCount val="1"/>
                <c:pt idx="0">
                  <c:v>Nordeste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75548</c:v>
                </c:pt>
                <c:pt idx="1">
                  <c:v>77677</c:v>
                </c:pt>
                <c:pt idx="2">
                  <c:v>78217</c:v>
                </c:pt>
                <c:pt idx="3">
                  <c:v>78932</c:v>
                </c:pt>
                <c:pt idx="4">
                  <c:v>83052</c:v>
                </c:pt>
                <c:pt idx="5">
                  <c:v>84087</c:v>
                </c:pt>
                <c:pt idx="6">
                  <c:v>77333</c:v>
                </c:pt>
                <c:pt idx="7">
                  <c:v>81947</c:v>
                </c:pt>
                <c:pt idx="8">
                  <c:v>83551</c:v>
                </c:pt>
                <c:pt idx="9">
                  <c:v>77164</c:v>
                </c:pt>
                <c:pt idx="10">
                  <c:v>78094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15-4C64-878F-0DF726F391F5}"/>
            </c:ext>
          </c:extLst>
        </c:ser>
        <c:ser>
          <c:idx val="2"/>
          <c:order val="2"/>
          <c:tx>
            <c:strRef>
              <c:f>dados!$A$4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60462</c:v>
                </c:pt>
                <c:pt idx="1">
                  <c:v>56909</c:v>
                </c:pt>
                <c:pt idx="2">
                  <c:v>62253</c:v>
                </c:pt>
                <c:pt idx="3">
                  <c:v>57449</c:v>
                </c:pt>
                <c:pt idx="4">
                  <c:v>55438</c:v>
                </c:pt>
                <c:pt idx="5">
                  <c:v>52627</c:v>
                </c:pt>
                <c:pt idx="6">
                  <c:v>31558</c:v>
                </c:pt>
                <c:pt idx="7">
                  <c:v>49017</c:v>
                </c:pt>
                <c:pt idx="8">
                  <c:v>50620</c:v>
                </c:pt>
                <c:pt idx="9">
                  <c:v>48283</c:v>
                </c:pt>
                <c:pt idx="10">
                  <c:v>42985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15-4C64-878F-0DF726F391F5}"/>
            </c:ext>
          </c:extLst>
        </c:ser>
        <c:ser>
          <c:idx val="3"/>
          <c:order val="3"/>
          <c:tx>
            <c:strRef>
              <c:f>dados!$A$5</c:f>
              <c:strCache>
                <c:ptCount val="1"/>
                <c:pt idx="0">
                  <c:v>Sudeste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43946</c:v>
                </c:pt>
                <c:pt idx="1">
                  <c:v>44918</c:v>
                </c:pt>
                <c:pt idx="2">
                  <c:v>44621</c:v>
                </c:pt>
                <c:pt idx="3">
                  <c:v>47015</c:v>
                </c:pt>
                <c:pt idx="4">
                  <c:v>48745</c:v>
                </c:pt>
                <c:pt idx="5">
                  <c:v>51400</c:v>
                </c:pt>
                <c:pt idx="6">
                  <c:v>53212</c:v>
                </c:pt>
                <c:pt idx="7">
                  <c:v>53121</c:v>
                </c:pt>
                <c:pt idx="8">
                  <c:v>51026</c:v>
                </c:pt>
                <c:pt idx="9">
                  <c:v>50899</c:v>
                </c:pt>
                <c:pt idx="10">
                  <c:v>50682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15-4C64-878F-0DF726F391F5}"/>
            </c:ext>
          </c:extLst>
        </c:ser>
        <c:ser>
          <c:idx val="4"/>
          <c:order val="4"/>
          <c:tx>
            <c:strRef>
              <c:f>dados!$A$6</c:f>
              <c:strCache>
                <c:ptCount val="1"/>
                <c:pt idx="0">
                  <c:v>Sul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25303</c:v>
                </c:pt>
                <c:pt idx="1">
                  <c:v>26812</c:v>
                </c:pt>
                <c:pt idx="2">
                  <c:v>27818</c:v>
                </c:pt>
                <c:pt idx="3">
                  <c:v>27608</c:v>
                </c:pt>
                <c:pt idx="4">
                  <c:v>27735</c:v>
                </c:pt>
                <c:pt idx="5">
                  <c:v>27535</c:v>
                </c:pt>
                <c:pt idx="6">
                  <c:v>29772</c:v>
                </c:pt>
                <c:pt idx="7">
                  <c:v>30117</c:v>
                </c:pt>
                <c:pt idx="8">
                  <c:v>23957</c:v>
                </c:pt>
                <c:pt idx="9">
                  <c:v>22639</c:v>
                </c:pt>
                <c:pt idx="10">
                  <c:v>22470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15-4C64-878F-0DF726F391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93828800"/>
        <c:axId val="1323410831"/>
      </c:barChart>
      <c:catAx>
        <c:axId val="159382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323410831"/>
        <c:crosses val="autoZero"/>
        <c:auto val="1"/>
        <c:lblAlgn val="ctr"/>
        <c:lblOffset val="100"/>
        <c:noMultiLvlLbl val="0"/>
      </c:catAx>
      <c:valAx>
        <c:axId val="13234108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938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dados!$B$1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dados!$B$2:$B$6</c:f>
              <c:numCache>
                <c:formatCode>#,##0</c:formatCode>
                <c:ptCount val="5"/>
                <c:pt idx="0">
                  <c:v>21348</c:v>
                </c:pt>
                <c:pt idx="1">
                  <c:v>75548</c:v>
                </c:pt>
                <c:pt idx="2">
                  <c:v>60462</c:v>
                </c:pt>
                <c:pt idx="3">
                  <c:v>43946</c:v>
                </c:pt>
                <c:pt idx="4">
                  <c:v>25303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0-4645-9EC4-424385DA7AF2}"/>
            </c:ext>
          </c:extLst>
        </c:ser>
        <c:ser>
          <c:idx val="1"/>
          <c:order val="1"/>
          <c:tx>
            <c:strRef>
              <c:f>dados!$C$1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dados!$C$2:$C$6</c:f>
              <c:numCache>
                <c:formatCode>#,##0</c:formatCode>
                <c:ptCount val="5"/>
                <c:pt idx="0">
                  <c:v>21916</c:v>
                </c:pt>
                <c:pt idx="1">
                  <c:v>77677</c:v>
                </c:pt>
                <c:pt idx="2">
                  <c:v>56909</c:v>
                </c:pt>
                <c:pt idx="3">
                  <c:v>44918</c:v>
                </c:pt>
                <c:pt idx="4">
                  <c:v>26812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B0-4645-9EC4-424385DA7AF2}"/>
            </c:ext>
          </c:extLst>
        </c:ser>
        <c:ser>
          <c:idx val="2"/>
          <c:order val="2"/>
          <c:tx>
            <c:strRef>
              <c:f>dados!$D$1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dados!$D$2:$D$6</c:f>
              <c:numCache>
                <c:formatCode>#,##0</c:formatCode>
                <c:ptCount val="5"/>
                <c:pt idx="0">
                  <c:v>22094</c:v>
                </c:pt>
                <c:pt idx="1">
                  <c:v>78217</c:v>
                </c:pt>
                <c:pt idx="2">
                  <c:v>62253</c:v>
                </c:pt>
                <c:pt idx="3">
                  <c:v>44621</c:v>
                </c:pt>
                <c:pt idx="4">
                  <c:v>27818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B0-4645-9EC4-424385DA7AF2}"/>
            </c:ext>
          </c:extLst>
        </c:ser>
        <c:ser>
          <c:idx val="3"/>
          <c:order val="3"/>
          <c:tx>
            <c:strRef>
              <c:f>dados!$E$1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dados!$E$2:$E$6</c:f>
              <c:numCache>
                <c:formatCode>#,##0</c:formatCode>
                <c:ptCount val="5"/>
                <c:pt idx="0">
                  <c:v>23577</c:v>
                </c:pt>
                <c:pt idx="1">
                  <c:v>78932</c:v>
                </c:pt>
                <c:pt idx="2">
                  <c:v>57449</c:v>
                </c:pt>
                <c:pt idx="3">
                  <c:v>47015</c:v>
                </c:pt>
                <c:pt idx="4">
                  <c:v>27608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B0-4645-9EC4-424385DA7AF2}"/>
            </c:ext>
          </c:extLst>
        </c:ser>
        <c:ser>
          <c:idx val="4"/>
          <c:order val="4"/>
          <c:tx>
            <c:strRef>
              <c:f>dados!$F$1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dados!$F$2:$F$6</c:f>
              <c:numCache>
                <c:formatCode>#,##0</c:formatCode>
                <c:ptCount val="5"/>
                <c:pt idx="0">
                  <c:v>24177</c:v>
                </c:pt>
                <c:pt idx="1">
                  <c:v>83052</c:v>
                </c:pt>
                <c:pt idx="2">
                  <c:v>55438</c:v>
                </c:pt>
                <c:pt idx="3">
                  <c:v>48745</c:v>
                </c:pt>
                <c:pt idx="4">
                  <c:v>27735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B0-4645-9EC4-424385DA7AF2}"/>
            </c:ext>
          </c:extLst>
        </c:ser>
        <c:ser>
          <c:idx val="5"/>
          <c:order val="5"/>
          <c:tx>
            <c:strRef>
              <c:f>dados!$G$1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dados!$G$2:$G$6</c:f>
              <c:numCache>
                <c:formatCode>#,##0</c:formatCode>
                <c:ptCount val="5"/>
                <c:pt idx="0">
                  <c:v>24661</c:v>
                </c:pt>
                <c:pt idx="1">
                  <c:v>84087</c:v>
                </c:pt>
                <c:pt idx="2">
                  <c:v>52627</c:v>
                </c:pt>
                <c:pt idx="3">
                  <c:v>51400</c:v>
                </c:pt>
                <c:pt idx="4">
                  <c:v>27535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B0-4645-9EC4-424385DA7AF2}"/>
            </c:ext>
          </c:extLst>
        </c:ser>
        <c:ser>
          <c:idx val="6"/>
          <c:order val="6"/>
          <c:tx>
            <c:strRef>
              <c:f>dados!$H$1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dados!$H$2:$H$6</c:f>
              <c:numCache>
                <c:formatCode>#,##0</c:formatCode>
                <c:ptCount val="5"/>
                <c:pt idx="0">
                  <c:v>23603</c:v>
                </c:pt>
                <c:pt idx="1">
                  <c:v>77333</c:v>
                </c:pt>
                <c:pt idx="2">
                  <c:v>31558</c:v>
                </c:pt>
                <c:pt idx="3">
                  <c:v>53212</c:v>
                </c:pt>
                <c:pt idx="4">
                  <c:v>29772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B0-4645-9EC4-424385DA7AF2}"/>
            </c:ext>
          </c:extLst>
        </c:ser>
        <c:ser>
          <c:idx val="7"/>
          <c:order val="7"/>
          <c:tx>
            <c:strRef>
              <c:f>dados!$I$1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dados!$I$2:$I$6</c:f>
              <c:numCache>
                <c:formatCode>#,##0</c:formatCode>
                <c:ptCount val="5"/>
                <c:pt idx="0">
                  <c:v>25008</c:v>
                </c:pt>
                <c:pt idx="1">
                  <c:v>81947</c:v>
                </c:pt>
                <c:pt idx="2">
                  <c:v>49017</c:v>
                </c:pt>
                <c:pt idx="3">
                  <c:v>53121</c:v>
                </c:pt>
                <c:pt idx="4">
                  <c:v>30117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B0-4645-9EC4-424385DA7AF2}"/>
            </c:ext>
          </c:extLst>
        </c:ser>
        <c:ser>
          <c:idx val="8"/>
          <c:order val="8"/>
          <c:tx>
            <c:strRef>
              <c:f>dados!$J$1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dados!$J$2:$J$6</c:f>
              <c:numCache>
                <c:formatCode>#,##0</c:formatCode>
                <c:ptCount val="5"/>
                <c:pt idx="0">
                  <c:v>23775</c:v>
                </c:pt>
                <c:pt idx="1">
                  <c:v>83551</c:v>
                </c:pt>
                <c:pt idx="2">
                  <c:v>50620</c:v>
                </c:pt>
                <c:pt idx="3">
                  <c:v>51026</c:v>
                </c:pt>
                <c:pt idx="4">
                  <c:v>23957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B0-4645-9EC4-424385DA7AF2}"/>
            </c:ext>
          </c:extLst>
        </c:ser>
        <c:ser>
          <c:idx val="9"/>
          <c:order val="9"/>
          <c:tx>
            <c:strRef>
              <c:f>dados!$K$1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dados!$K$2:$K$6</c:f>
              <c:numCache>
                <c:formatCode>#,##0</c:formatCode>
                <c:ptCount val="5"/>
                <c:pt idx="0">
                  <c:v>23042</c:v>
                </c:pt>
                <c:pt idx="1">
                  <c:v>77164</c:v>
                </c:pt>
                <c:pt idx="2">
                  <c:v>48283</c:v>
                </c:pt>
                <c:pt idx="3">
                  <c:v>50899</c:v>
                </c:pt>
                <c:pt idx="4">
                  <c:v>22639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B0-4645-9EC4-424385DA7AF2}"/>
            </c:ext>
          </c:extLst>
        </c:ser>
        <c:ser>
          <c:idx val="10"/>
          <c:order val="10"/>
          <c:tx>
            <c:strRef>
              <c:f>dados!$L$1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dados!$L$2:$L$6</c:f>
              <c:numCache>
                <c:formatCode>#,##0</c:formatCode>
                <c:ptCount val="5"/>
                <c:pt idx="0">
                  <c:v>21699</c:v>
                </c:pt>
                <c:pt idx="1">
                  <c:v>78094</c:v>
                </c:pt>
                <c:pt idx="2">
                  <c:v>42985</c:v>
                </c:pt>
                <c:pt idx="3">
                  <c:v>50682</c:v>
                </c:pt>
                <c:pt idx="4">
                  <c:v>22470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B0-4645-9EC4-424385DA7A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66071264"/>
        <c:axId val="1323399311"/>
      </c:barChart>
      <c:catAx>
        <c:axId val="166607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3399311"/>
        <c:crosses val="autoZero"/>
        <c:auto val="1"/>
        <c:lblAlgn val="ctr"/>
        <c:lblOffset val="100"/>
        <c:noMultiLvlLbl val="0"/>
      </c:catAx>
      <c:valAx>
        <c:axId val="132339931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6607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11</xdr:row>
      <xdr:rowOff>52387</xdr:rowOff>
    </xdr:from>
    <xdr:to>
      <xdr:col>12</xdr:col>
      <xdr:colOff>0</xdr:colOff>
      <xdr:row>25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81679F-8FA9-2441-567D-A1E34B68E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933449</xdr:colOff>
      <xdr:row>26</xdr:row>
      <xdr:rowOff>157162</xdr:rowOff>
    </xdr:from>
    <xdr:to>
      <xdr:col>12</xdr:col>
      <xdr:colOff>9524</xdr:colOff>
      <xdr:row>41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186E0C-AF23-9793-470A-6E29EF86F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sqref="A1:L6"/>
    </sheetView>
  </sheetViews>
  <sheetFormatPr defaultRowHeight="15" x14ac:dyDescent="0.25"/>
  <cols>
    <col min="1" max="1" width="14" customWidth="1"/>
    <col min="2" max="12" width="10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2">
        <v>21348</v>
      </c>
      <c r="C2" s="2">
        <v>21916</v>
      </c>
      <c r="D2" s="2">
        <v>22094</v>
      </c>
      <c r="E2" s="2">
        <v>23577</v>
      </c>
      <c r="F2" s="2">
        <v>24177</v>
      </c>
      <c r="G2" s="2">
        <v>24661</v>
      </c>
      <c r="H2" s="2">
        <v>23603</v>
      </c>
      <c r="I2" s="2">
        <v>25008</v>
      </c>
      <c r="J2" s="2">
        <v>23775</v>
      </c>
      <c r="K2" s="2">
        <v>23042</v>
      </c>
      <c r="L2" s="2">
        <v>21699</v>
      </c>
    </row>
    <row r="3" spans="1:12" x14ac:dyDescent="0.25">
      <c r="A3" s="1" t="s">
        <v>12</v>
      </c>
      <c r="B3" s="2">
        <v>75548</v>
      </c>
      <c r="C3" s="2">
        <v>77677</v>
      </c>
      <c r="D3" s="2">
        <v>78217</v>
      </c>
      <c r="E3" s="2">
        <v>78932</v>
      </c>
      <c r="F3" s="2">
        <v>83052</v>
      </c>
      <c r="G3" s="2">
        <v>84087</v>
      </c>
      <c r="H3" s="2">
        <v>77333</v>
      </c>
      <c r="I3" s="2">
        <v>81947</v>
      </c>
      <c r="J3" s="2">
        <v>83551</v>
      </c>
      <c r="K3" s="2">
        <v>77164</v>
      </c>
      <c r="L3" s="2">
        <v>78094</v>
      </c>
    </row>
    <row r="4" spans="1:12" x14ac:dyDescent="0.25">
      <c r="A4" s="1" t="s">
        <v>13</v>
      </c>
      <c r="B4" s="2">
        <v>60462</v>
      </c>
      <c r="C4" s="2">
        <v>56909</v>
      </c>
      <c r="D4" s="2">
        <v>62253</v>
      </c>
      <c r="E4" s="2">
        <v>57449</v>
      </c>
      <c r="F4" s="2">
        <v>55438</v>
      </c>
      <c r="G4" s="2">
        <v>52627</v>
      </c>
      <c r="H4" s="2">
        <v>31558</v>
      </c>
      <c r="I4" s="2">
        <v>49017</v>
      </c>
      <c r="J4" s="2">
        <v>50620</v>
      </c>
      <c r="K4" s="2">
        <v>48283</v>
      </c>
      <c r="L4" s="2">
        <v>42985</v>
      </c>
    </row>
    <row r="5" spans="1:12" x14ac:dyDescent="0.25">
      <c r="A5" s="1" t="s">
        <v>14</v>
      </c>
      <c r="B5" s="2">
        <v>43946</v>
      </c>
      <c r="C5" s="2">
        <v>44918</v>
      </c>
      <c r="D5" s="2">
        <v>44621</v>
      </c>
      <c r="E5" s="2">
        <v>47015</v>
      </c>
      <c r="F5" s="2">
        <v>48745</v>
      </c>
      <c r="G5" s="2">
        <v>51400</v>
      </c>
      <c r="H5" s="2">
        <v>53212</v>
      </c>
      <c r="I5" s="2">
        <v>53121</v>
      </c>
      <c r="J5" s="2">
        <v>51026</v>
      </c>
      <c r="K5" s="2">
        <v>50899</v>
      </c>
      <c r="L5" s="2">
        <v>50682</v>
      </c>
    </row>
    <row r="6" spans="1:12" x14ac:dyDescent="0.25">
      <c r="A6" s="1" t="s">
        <v>15</v>
      </c>
      <c r="B6" s="2">
        <v>25303</v>
      </c>
      <c r="C6" s="2">
        <v>26812</v>
      </c>
      <c r="D6" s="2">
        <v>27818</v>
      </c>
      <c r="E6" s="2">
        <v>27608</v>
      </c>
      <c r="F6" s="2">
        <v>27735</v>
      </c>
      <c r="G6" s="2">
        <v>27535</v>
      </c>
      <c r="H6" s="2">
        <v>29772</v>
      </c>
      <c r="I6" s="2">
        <v>30117</v>
      </c>
      <c r="J6" s="2">
        <v>23957</v>
      </c>
      <c r="K6" s="2">
        <v>22639</v>
      </c>
      <c r="L6" s="2">
        <v>22470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2026-07-06T12:36:58Z</dcterms:created>
  <dcterms:modified xsi:type="dcterms:W3CDTF">2026-07-06T12:53:45Z</dcterms:modified>
</cp:coreProperties>
</file>