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41607744-61AF-4BA5-A1FD-654B35344D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<sst xmlns="http://schemas.openxmlformats.org/spreadsheetml/2006/main" count="19" uniqueCount="17">
  <si>
    <t>categoria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</si>
  <si>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</si>
  <si>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</si>
  <si>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</si>
  <si>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</si>
  <si>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</si>
  <si>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</si>
  <si>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</si>
  <si>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</si>
  <si>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</si>
  <si>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</si>
  <si>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</si>
  <si>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Geral</t>
  </si>
  <si>
    <t>Matriculas licenciaturas</t>
  </si>
  <si>
    <t>Matrículas Ufs</t>
  </si>
  <si>
    <t>Matrículas Privadas SFL</t>
  </si>
  <si>
    <t>Matrículas Privadas CFL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</si>
</sst>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Matrículas Privadas CFL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dados!$C$2:$M$2</c:f>
              <c:numCache>
                <c:formatCode>#,##0</c:formatCode>
                <c:ptCount val="11"/>
                <c:pt idx="0">
                  <c:v>504574</c:v>
                </c:pt>
                <c:pt idx="1">
                  <c:v>536126</c:v>
                </c:pt>
                <c:pt idx="2">
                  <c:v>593227</c:v>
                </c:pt>
                <c:pt idx="3">
                  <c:v>650036</c:v>
                </c:pt>
                <c:pt idx="4">
                  <c:v>756101</c:v>
                </c:pt>
                <c:pt idx="5">
                  <c:v>814072</c:v>
                </c:pt>
                <c:pt idx="6">
                  <c:v>883703</c:v>
                </c:pt>
                <c:pt idx="7">
                  <c:v>873009</c:v>
                </c:pt>
                <c:pt idx="8">
                  <c:v>921635</c:v>
                </c:pt>
                <c:pt idx="9">
                  <c:v>985065</c:v>
                </c:pt>
                <c:pt idx="10">
                  <c:v>1000196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DE-41BC-8B1A-F44E9441F5F1}"/>
            </c:ext>
          </c:extLst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Matrículas Privadas SFL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372486</c:v>
                </c:pt>
                <c:pt idx="1">
                  <c:v>366109</c:v>
                </c:pt>
                <c:pt idx="2">
                  <c:v>357139</c:v>
                </c:pt>
                <c:pt idx="3">
                  <c:v>340042</c:v>
                </c:pt>
                <c:pt idx="4">
                  <c:v>266527</c:v>
                </c:pt>
                <c:pt idx="5">
                  <c:v>271049</c:v>
                </c:pt>
                <c:pt idx="6">
                  <c:v>226459</c:v>
                </c:pt>
                <c:pt idx="7">
                  <c:v>191833</c:v>
                </c:pt>
                <c:pt idx="8">
                  <c:v>180144</c:v>
                </c:pt>
                <c:pt idx="9">
                  <c:v>168819</c:v>
                </c:pt>
                <c:pt idx="10">
                  <c:v>168823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DE-41BC-8B1A-F44E9441F5F1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Matrículas Ufs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290966</c:v>
                </c:pt>
                <c:pt idx="1">
                  <c:v>277933</c:v>
                </c:pt>
                <c:pt idx="2">
                  <c:v>277870</c:v>
                </c:pt>
                <c:pt idx="3">
                  <c:v>295167</c:v>
                </c:pt>
                <c:pt idx="4">
                  <c:v>294510</c:v>
                </c:pt>
                <c:pt idx="5">
                  <c:v>284836</c:v>
                </c:pt>
                <c:pt idx="6">
                  <c:v>258127</c:v>
                </c:pt>
                <c:pt idx="7">
                  <c:v>281335</c:v>
                </c:pt>
                <c:pt idx="8">
                  <c:v>268398</c:v>
                </c:pt>
                <c:pt idx="9">
                  <c:v>261995</c:v>
                </c:pt>
                <c:pt idx="10">
                  <c:v>260741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DE-41BC-8B1A-F44E9441F5F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74080064"/>
        <c:axId val="974077664"/>
      </c:lineChart>
      <c:catAx>
        <c:axId val="97408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974077664"/>
        <c:crosses val="autoZero"/>
        <c:auto val="1"/>
        <c:lblAlgn val="ctr"/>
        <c:lblOffset val="100"/>
        <c:noMultiLvlLbl val="0"/>
      </c:catAx>
      <c:valAx>
        <c:axId val="9740776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97408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11</xdr:row>
      <xdr:rowOff>52387</xdr:rowOff>
    </xdr:from>
    <xdr:to>
      <xdr:col>13</xdr:col>
      <xdr:colOff>9525</xdr:colOff>
      <xdr:row>25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F183A4E-75CF-E167-3496-5ACC31DE2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B1" sqref="B1:M4"/>
    </sheetView>
  </sheetViews>
  <sheetFormatPr defaultRowHeight="15" x14ac:dyDescent="0.25"/>
  <cols>
    <col min="1" max="1" width="11" customWidth="1"/>
    <col min="2" max="2" width="18" customWidth="1"/>
    <col min="3" max="13" width="10" customWidth="1"/>
  </cols>
  <sheetData>
    <row r="1" spans="1:13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B2" s="1" t="s">
        <v>16</v>
      </c>
      <c r="C2" s="2">
        <v>504574</v>
      </c>
      <c r="D2" s="2">
        <v>536126</v>
      </c>
      <c r="E2" s="2">
        <v>593227</v>
      </c>
      <c r="F2" s="2">
        <v>650036</v>
      </c>
      <c r="G2" s="2">
        <v>756101</v>
      </c>
      <c r="H2" s="2">
        <v>814072</v>
      </c>
      <c r="I2" s="2">
        <v>883703</v>
      </c>
      <c r="J2" s="2">
        <v>873009</v>
      </c>
      <c r="K2" s="2">
        <v>921635</v>
      </c>
      <c r="L2" s="2">
        <v>985065</v>
      </c>
      <c r="M2" s="2">
        <v>1000196</v>
      </c>
    </row>
    <row r="3" spans="1:13" x14ac:dyDescent="0.25">
      <c r="A3" s="1" t="s">
        <v>12</v>
      </c>
      <c r="B3" s="1" t="s">
        <v>15</v>
      </c>
      <c r="C3" s="2">
        <v>372486</v>
      </c>
      <c r="D3" s="2">
        <v>366109</v>
      </c>
      <c r="E3" s="2">
        <v>357139</v>
      </c>
      <c r="F3" s="2">
        <v>340042</v>
      </c>
      <c r="G3" s="2">
        <v>266527</v>
      </c>
      <c r="H3" s="2">
        <v>271049</v>
      </c>
      <c r="I3" s="2">
        <v>226459</v>
      </c>
      <c r="J3" s="2">
        <v>191833</v>
      </c>
      <c r="K3" s="2">
        <v>180144</v>
      </c>
      <c r="L3" s="2">
        <v>168819</v>
      </c>
      <c r="M3" s="2">
        <v>168823</v>
      </c>
    </row>
    <row r="4" spans="1:13" x14ac:dyDescent="0.25">
      <c r="A4" s="1" t="s">
        <v>12</v>
      </c>
      <c r="B4" s="1" t="s">
        <v>14</v>
      </c>
      <c r="C4" s="2">
        <v>290966</v>
      </c>
      <c r="D4" s="2">
        <v>277933</v>
      </c>
      <c r="E4" s="2">
        <v>277870</v>
      </c>
      <c r="F4" s="2">
        <v>295167</v>
      </c>
      <c r="G4" s="2">
        <v>294510</v>
      </c>
      <c r="H4" s="2">
        <v>284836</v>
      </c>
      <c r="I4" s="2">
        <v>258127</v>
      </c>
      <c r="J4" s="2">
        <v>281335</v>
      </c>
      <c r="K4" s="2">
        <v>268398</v>
      </c>
      <c r="L4" s="2">
        <v>261995</v>
      </c>
      <c r="M4" s="2">
        <v>260741</v>
      </c>
    </row>
    <row r="7" spans="1:13" x14ac:dyDescent="0.25">
      <c r="B7" s="1" t="s">
        <v>13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2026-07-20T18:07:24Z</dcterms:created>
  <dcterms:modified xsi:type="dcterms:W3CDTF">2026-07-20T18:57:49Z</dcterms:modified>
</cp:coreProperties>
</file>