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sggomez\Downloads\"/>
    </mc:Choice>
  </mc:AlternateContent>
  <xr:revisionPtr revIDLastSave="0" documentId="13_ncr:1_{1C7DE1D5-DCC3-4FEA-AF26-BF45F8C07BD2}" xr6:coauthVersionLast="47" xr6:coauthVersionMax="47" xr10:uidLastSave="{00000000-0000-0000-0000-000000000000}"/>
  <bookViews>
    <workbookView xWindow="-120" yWindow="-120" windowWidth="29040" windowHeight="15840" xr2:uid="{E5581938-9D36-4F2B-A435-C88A637489D3}"/>
  </bookViews>
  <sheets>
    <sheet name="Oaxaca_VallesCentrales" sheetId="1" r:id="rId1"/>
  </sheets>
  <definedNames>
    <definedName name="_xlnm.Print_Area" localSheetId="0">Oaxaca_VallesCentrales!$B$1:$K$170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20" i="1"/>
  <c r="F79" i="1"/>
  <c r="F77" i="1"/>
  <c r="F76" i="1"/>
  <c r="F75" i="1"/>
  <c r="F74" i="1"/>
  <c r="F73" i="1"/>
  <c r="F72" i="1"/>
  <c r="F71" i="1"/>
  <c r="F70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8" i="1"/>
  <c r="F47" i="1"/>
  <c r="F46" i="1"/>
  <c r="F42" i="1"/>
  <c r="F40" i="1"/>
  <c r="F39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16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<sst xmlns="http://schemas.openxmlformats.org/spreadsheetml/2006/main" count="427" uniqueCount="234">
  <si>
    <t>MUNICIPIOS PRIORITARIOS  VALLES CENTRALES</t>
  </si>
  <si>
    <t>MUNICIPIO</t>
  </si>
  <si>
    <t>NOMBRE</t>
  </si>
  <si>
    <t>ORIGEN POLITICO</t>
  </si>
  <si>
    <t>FUENTES</t>
  </si>
  <si>
    <t>GRUPO</t>
  </si>
  <si>
    <t>Morena</t>
  </si>
  <si>
    <t>Contra Gobernador</t>
  </si>
  <si>
    <t>AHYDEÉ REYES SOTO</t>
  </si>
  <si>
    <t>PVEM</t>
  </si>
  <si>
    <t>RAÚL RUIZ</t>
  </si>
  <si>
    <t>LUIS ALFONSO SILVA ROMO</t>
  </si>
  <si>
    <t>SUSANA HARP - Senadora</t>
  </si>
  <si>
    <t>FRANCISCO MARTINEZ NERI</t>
  </si>
  <si>
    <t>RUBEN VASCONCELOS MÉNDEZ</t>
  </si>
  <si>
    <t>ENRIQUE MARTÍNEZ (universidad)</t>
  </si>
  <si>
    <t>JORGE VILLACAÑA</t>
  </si>
  <si>
    <t>IVETTE MORAN</t>
  </si>
  <si>
    <t>Esposa de Alejandro Murat</t>
  </si>
  <si>
    <t xml:space="preserve">GABY PÉREZ </t>
  </si>
  <si>
    <t>NANCY BENITEZ ZARATE</t>
  </si>
  <si>
    <t xml:space="preserve">OMAR BERNAL </t>
  </si>
  <si>
    <t xml:space="preserve">ALEJANDRO LÓPEZ JARQUÍN </t>
  </si>
  <si>
    <t xml:space="preserve">TORIBIO LÓPEZ </t>
  </si>
  <si>
    <t>TANIA LÓPEZ LÓPEZ</t>
  </si>
  <si>
    <t>LUIS ENRIQUE CABRERA RAMÍREZ</t>
  </si>
  <si>
    <t xml:space="preserve">PORFIRIO ROBLES RAMOS </t>
  </si>
  <si>
    <t>MC</t>
  </si>
  <si>
    <t>DANIELA TAURINO</t>
  </si>
  <si>
    <t xml:space="preserve">MARIBEL DÍAZ </t>
  </si>
  <si>
    <t xml:space="preserve">MARIBEL GIJÓN </t>
  </si>
  <si>
    <t xml:space="preserve">JESÚS LOAEZA </t>
  </si>
  <si>
    <t xml:space="preserve">DAVID IVÁN TEJADA MORALES </t>
  </si>
  <si>
    <t xml:space="preserve">JORGE GIL LÓPEZ ESTEVA </t>
  </si>
  <si>
    <t>LUIS REY LÓPEZ MARTÍNEZ</t>
  </si>
  <si>
    <t>MC/Morena</t>
  </si>
  <si>
    <t xml:space="preserve">SANDRA DANIELA TAURINO </t>
  </si>
  <si>
    <t xml:space="preserve">LORENA PATRICIA JIMENEZ GORDILLO </t>
  </si>
  <si>
    <t>RENE OSCAR SANCHEZ CHAGOYA</t>
  </si>
  <si>
    <t>PT</t>
  </si>
  <si>
    <t>HELIODORO MORGA</t>
  </si>
  <si>
    <t>MONICA BELEM LÓPEZ</t>
  </si>
  <si>
    <t>VIOLETA VALSECA</t>
  </si>
  <si>
    <t>ERNESTO VARGAS LÓPEZ</t>
  </si>
  <si>
    <t>MANUEL ANDRÉS GARCÍA DÍAZ</t>
  </si>
  <si>
    <t>FRANCISCO MELCHOR TEJADA</t>
  </si>
  <si>
    <t>MAYRA SILVA FERNÁNDEZ</t>
  </si>
  <si>
    <t>JOSUÉ MORENO DELGADO</t>
  </si>
  <si>
    <t>DIEGO MAISES PÉREZ DE LA CRUZ</t>
  </si>
  <si>
    <t>DARIO ANTONIO MERAZ CONCHA</t>
  </si>
  <si>
    <t>GONZALO MARTÍNEZ AMBROSIO</t>
  </si>
  <si>
    <t>RAÚL MENDOZA VÁZQUEZ</t>
  </si>
  <si>
    <t>VERÓNICA MARIBEL REYES LÓPEZ</t>
  </si>
  <si>
    <t>GENARO RUÍZ HERNÁNDEZ (EQUIPO FARID)</t>
  </si>
  <si>
    <t xml:space="preserve"> PEDRO OMAR RUÍZ</t>
  </si>
  <si>
    <t>FIDEL CRUZ</t>
  </si>
  <si>
    <t>DAVID LEÓN</t>
  </si>
  <si>
    <t>ELIAS ROBERTO MENDEZ PÉREZ</t>
  </si>
  <si>
    <t xml:space="preserve">ROSA ISELA HERNÁNDEZ BAUTISTA </t>
  </si>
  <si>
    <t>ARTURO EMANUEL GONZÁLEZ SÁNCHEZ</t>
  </si>
  <si>
    <t>IRÁN DANTE CRUZ CABRERA</t>
  </si>
  <si>
    <t>Transformación Oaxaqueña</t>
  </si>
  <si>
    <t>FIDEL ALEJANDRO DIAZ DIAZ</t>
  </si>
  <si>
    <t>ALFONSO LUNA</t>
  </si>
  <si>
    <t>YOLANDA SANTOS MONTAÑO</t>
  </si>
  <si>
    <t>MARI CRUZ LÓPEZ ROJAS</t>
  </si>
  <si>
    <t xml:space="preserve"> VICTOR TORRES</t>
  </si>
  <si>
    <t>NIDIA BETZABETH GARCÍA PÉREZ</t>
  </si>
  <si>
    <t>JOSÉ LUIS RAMÍREZ LÓPEZ</t>
  </si>
  <si>
    <t xml:space="preserve"> CARLOS ARMANDO DIAZ JIMENEZ</t>
  </si>
  <si>
    <t xml:space="preserve"> HUGO DELGADO SALGADO</t>
  </si>
  <si>
    <t>JAVIER CÉSAR BARROSO SÁNCHEZ</t>
  </si>
  <si>
    <t>ESAU LÓPEZ QUERO</t>
  </si>
  <si>
    <t>EMMANUEL ADELFO RAMÍREZ AMAYA</t>
  </si>
  <si>
    <t>MARIANA BENITEZ TIBURCIO</t>
  </si>
  <si>
    <t>PROPUESTAS DE SALOMÓN JARA</t>
  </si>
  <si>
    <t>Zimatlán de Álvarez</t>
  </si>
  <si>
    <t>Oaxaca</t>
  </si>
  <si>
    <t>Santa Cruz Xoxocotlán</t>
  </si>
  <si>
    <t>Santa Lucía del Camino</t>
  </si>
  <si>
    <t>Tlacolula de Matamoros</t>
  </si>
  <si>
    <t>Villa de Zaachila</t>
  </si>
  <si>
    <t>Cuilápam de Guerrero</t>
  </si>
  <si>
    <t>Ocotlán de Morelos</t>
  </si>
  <si>
    <t>San Pablo Huitzo</t>
  </si>
  <si>
    <t>Villa de Etla</t>
  </si>
  <si>
    <t>San Jacinto Amilpas</t>
  </si>
  <si>
    <t>Soledad Etla</t>
  </si>
  <si>
    <t>San Francisco Telixtlahuaca</t>
  </si>
  <si>
    <t>Heróica Ciudad de Ejutla de Crespo</t>
  </si>
  <si>
    <t>MUNICIPIOS</t>
  </si>
  <si>
    <t>PROPUESTAS DE ARMANDO CONTRERAS</t>
  </si>
  <si>
    <t>ARMANDO CONTRERAS CASTILLO</t>
  </si>
  <si>
    <t>ENRIQUE MARTÉNEZ MARTÍNEZ</t>
  </si>
  <si>
    <t>PINOTEPA NACIONAL</t>
  </si>
  <si>
    <t>MA. DEL CARMEN BAUTISTA PELÁEZ</t>
  </si>
  <si>
    <t>TUXTEPEC</t>
  </si>
  <si>
    <t>EDUARDO JIMÉNEZ DE SANDOVAL</t>
  </si>
  <si>
    <t>LOMA BONITA</t>
  </si>
  <si>
    <t>ELIO LARA MORALES</t>
  </si>
  <si>
    <t>TLAXIACO</t>
  </si>
  <si>
    <t>OMAR RAMOS VÁZQUEZ</t>
  </si>
  <si>
    <t>JUCHITÁN</t>
  </si>
  <si>
    <t xml:space="preserve">NORMAN EDDI GURRIÓN </t>
  </si>
  <si>
    <t>HUAJUAPAN</t>
  </si>
  <si>
    <t>ENRIQUE CAMARILLO RAMÍREZ</t>
  </si>
  <si>
    <t>HUATULCO</t>
  </si>
  <si>
    <t>JOSÉ RICARDO PACHECO JARQUÍN</t>
  </si>
  <si>
    <t>HUAUTLA DE JIMÉNEZ</t>
  </si>
  <si>
    <t>ARTURO PINEDA</t>
  </si>
  <si>
    <t>TONAMECA</t>
  </si>
  <si>
    <t>GAUDENCIO CARMONA GARCÍA</t>
  </si>
  <si>
    <t>PUTLA</t>
  </si>
  <si>
    <t>DULCE MA. DE LA LUZ RIAÑO GONZÁLEZ</t>
  </si>
  <si>
    <t>CD. IXTEPEC</t>
  </si>
  <si>
    <t>DELFINO PEDROZA PABLO</t>
  </si>
  <si>
    <t>XUNASHI CABALLERO SANTIAGO</t>
  </si>
  <si>
    <t>XOXOCOTLÁN</t>
  </si>
  <si>
    <t>LUIS CABRERA (DIRIGENTE S-28 SNTSS)</t>
  </si>
  <si>
    <t>ÓSCAR CRUZ LÓPEZ</t>
  </si>
  <si>
    <t>PROPUESTAS DE HÉCTOR SÁNCHEZ</t>
  </si>
  <si>
    <t>SALINA CRUZ</t>
  </si>
  <si>
    <t>CHALCATONGO DE HIDALGO</t>
  </si>
  <si>
    <t>MA. DE LOURDES JIMÉNEZ LIERA</t>
  </si>
  <si>
    <t>STGO. JUXTLAUACA</t>
  </si>
  <si>
    <t>JORGE EVANGELISTA SIERRA</t>
  </si>
  <si>
    <t>TEHUANTEPEC</t>
  </si>
  <si>
    <t>ARMANDO RUEDA ZAVALETA</t>
  </si>
  <si>
    <t>ASUNCIÓN IXTALTEPEC</t>
  </si>
  <si>
    <t>CARLOS RASGADO TOLEDO</t>
  </si>
  <si>
    <t>POCHUTLA</t>
  </si>
  <si>
    <t>AMADO RODRÍGUEZ</t>
  </si>
  <si>
    <t>CARLOS ZÁRATE BENITEZ</t>
  </si>
  <si>
    <t>OCOTLÁN DE MORELOS</t>
  </si>
  <si>
    <t>ARGELIA MARISCAL CORNELIO</t>
  </si>
  <si>
    <t>JOSÉ MÉNDEZ CORREA</t>
  </si>
  <si>
    <t>PROPUESTAS DE LUISA CORTEZ</t>
  </si>
  <si>
    <t>HUMBERTO LÓPEZ MARTÍNEZ</t>
  </si>
  <si>
    <t>EL ESPINAL</t>
  </si>
  <si>
    <t>JOSÉ GUADALUPE VILLEGAS</t>
  </si>
  <si>
    <t>SANTO DOMINGO ZANATEPEC</t>
  </si>
  <si>
    <t>IVONNE NÚÑEZ MOLINA</t>
  </si>
  <si>
    <t>RICARDO BARAJAS MARTÍNEZ</t>
  </si>
  <si>
    <t>ELSA ORTÍZ RODRÍGUEZ</t>
  </si>
  <si>
    <t>ERIK MANUEL CORTEZ RAMÍREZ</t>
  </si>
  <si>
    <t>LEONEL GARCÍA GARCÍA</t>
  </si>
  <si>
    <t>ANA KAREMY LÓPEZ CORTÉS</t>
  </si>
  <si>
    <t>SAN PEDRO MIXTEPEC</t>
  </si>
  <si>
    <t>ULISES ALMARAZ CRUZ</t>
  </si>
  <si>
    <t>CECILIA SAGUILAN PALACIOS</t>
  </si>
  <si>
    <t>DARSI DORA CRUZ GARCÍA</t>
  </si>
  <si>
    <t>TEZOATLÁN DE SEGURA Y LUNA</t>
  </si>
  <si>
    <t>ROMMEL MONTESINOS MONTESINOS</t>
  </si>
  <si>
    <t>ORALIA MORALES GUZMÁN</t>
  </si>
  <si>
    <t>EDUARDO ALEJANDRO AGUILAR GIRÓN</t>
  </si>
  <si>
    <t>DEISY LETICIA NOLASCO MARTÍNEZ</t>
  </si>
  <si>
    <t>CYNTHIA LETICIA SÁNCHEZ RAMOS</t>
  </si>
  <si>
    <t>SANTIAGO LAOLLAGA</t>
  </si>
  <si>
    <t>CIRILO ALCALÁ BETANZOS</t>
  </si>
  <si>
    <t>SAN ANTONINO CASTILLO VELASCO</t>
  </si>
  <si>
    <t>FRANCISCO AMADO AGUILAR GÓMEZ</t>
  </si>
  <si>
    <t>MATÍAS ROMERO AVENDAÑO</t>
  </si>
  <si>
    <t xml:space="preserve">ANTONIO VALENCIANA BARRERA </t>
  </si>
  <si>
    <t>SAN FELIPE JALAPA DÍAZ</t>
  </si>
  <si>
    <t>GRACIANO MÉNDEZ CARDANO</t>
  </si>
  <si>
    <t>SAN MIGUEL SOYALTEPEC</t>
  </si>
  <si>
    <t>VIRGILIO VIDAL RIVERA</t>
  </si>
  <si>
    <t>SAN JUAN GUICHICOVI</t>
  </si>
  <si>
    <t>SONIA PINEDA RINCON</t>
  </si>
  <si>
    <t>RUFINO PANTALEÓN GARCÍA</t>
  </si>
  <si>
    <t>TRINIDAD DE ZAACHILA</t>
  </si>
  <si>
    <t>MARCELINO LÓPEZ SERNAS</t>
  </si>
  <si>
    <t>SAN MIGUEL AMATITLÁN</t>
  </si>
  <si>
    <t>ANCELMO BRAVO ARELLANO</t>
  </si>
  <si>
    <t>SAN PEDRO HUILOTEPEC</t>
  </si>
  <si>
    <t>PETRONA  DESALEZ VELASQUEZ</t>
  </si>
  <si>
    <t>JACINTO ARAGON  ARAGON</t>
  </si>
  <si>
    <t>MAGDALENA TLACOTEPEC</t>
  </si>
  <si>
    <t>EDIZA YURAN PINEDA SALVADOR</t>
  </si>
  <si>
    <t>JUAN JOSÉ REMENTERIA OROZCO</t>
  </si>
  <si>
    <t>SAN JUAN BAUTISTA TUXTEPEC</t>
  </si>
  <si>
    <t>HORACIO OROZCO ORTIZ</t>
  </si>
  <si>
    <t>PASCUAL CORTES MENDOZA</t>
  </si>
  <si>
    <t>SAN JUAN CACAHUATEPEC</t>
  </si>
  <si>
    <t>ADELA REGINA MELO ROJAS</t>
  </si>
  <si>
    <t>MIGUEL ALFREDO IRIARTE AQUINO</t>
  </si>
  <si>
    <t>HUAJUAPAN DE LEÓN</t>
  </si>
  <si>
    <t>VÍCTOR HUGO ESPÍNDOLA GALICIA</t>
  </si>
  <si>
    <t>SILACAYOAPAN</t>
  </si>
  <si>
    <t>BETSABE MENDOZA AVALOS</t>
  </si>
  <si>
    <t>VILLA DE TUTUTEPEC</t>
  </si>
  <si>
    <t>JESUS ELMO SIMON SERRANO</t>
  </si>
  <si>
    <t>ERENDIRA CATALINA CABALLERO CORTES</t>
  </si>
  <si>
    <t>ANDRES VICTORIA CASTRO</t>
  </si>
  <si>
    <t>MAGDALENA TEQUISISTLÁN</t>
  </si>
  <si>
    <t>JUAN CARLOS SÁNCHEZ BERRA</t>
  </si>
  <si>
    <t>SAN PEDRO Y SAN PABLO TEPOSCOLULA</t>
  </si>
  <si>
    <t>ROCIÓ CRUZ MARTÍNEZ</t>
  </si>
  <si>
    <t>SANTA CRUZ AMILPAS</t>
  </si>
  <si>
    <t>BEATRIZ SÁNCHEZ GARCÍA</t>
  </si>
  <si>
    <t>EL BARRIO LA SOLEDAD</t>
  </si>
  <si>
    <t>ARGENIS ESPINOSA GALLEJOS</t>
  </si>
  <si>
    <t>SAN FRANCISCO DEL MAR</t>
  </si>
  <si>
    <t>HIDALBERTO ALONZO BARREDO</t>
  </si>
  <si>
    <t>MARIA ELIZABETH BLANCO MANUEL</t>
  </si>
  <si>
    <t>SANTO DOMINGO PETAPA</t>
  </si>
  <si>
    <t>NATANAEL DESIRENA SOSA</t>
  </si>
  <si>
    <t>CARLOS FERNANDO HERNANDEZ CACHO</t>
  </si>
  <si>
    <t>SAN PEDRO TAPANATEPEC</t>
  </si>
  <si>
    <t>ADAN DIAZ RUIZ</t>
  </si>
  <si>
    <t>TANIA LIBERTAD GUERRA CARRASCO</t>
  </si>
  <si>
    <t>SANTIAGO NILTEPEC</t>
  </si>
  <si>
    <t>JUAN SABINO TOLEDO TOLEDO</t>
  </si>
  <si>
    <t>PORFIRIA TOLEDO SANCHEZ</t>
  </si>
  <si>
    <t>SANTO DOMINGO INGENIO</t>
  </si>
  <si>
    <t>MAYANIN DEL CARMEN LOPEZ RIOS</t>
  </si>
  <si>
    <t>RAUL RIOS CARBALLO</t>
  </si>
  <si>
    <t>REFORMA DE PINEDA</t>
  </si>
  <si>
    <t>OSCAR SANCHEZ MEZA</t>
  </si>
  <si>
    <t>DEMETRIO DESIRENAS MARTINEZ</t>
  </si>
  <si>
    <t>MIGUEL ANGEL LOPEZ LUJAN</t>
  </si>
  <si>
    <t>SANTIAGO PEREZ GUZMAN</t>
  </si>
  <si>
    <t>CHAHUICHES</t>
  </si>
  <si>
    <t>ATENEA URBIETA EGREMY</t>
  </si>
  <si>
    <t>VILLA SOLA DE VEGA</t>
  </si>
  <si>
    <t>DANIELA VIANET REYES DIAZ</t>
  </si>
  <si>
    <t>YESENIA ERÉNDIRA  VELASCO HERRERA</t>
  </si>
  <si>
    <t>EDGARDO ACEVEDO</t>
  </si>
  <si>
    <t>JUQUILA</t>
  </si>
  <si>
    <t>TIRSO LIBERIO VENTURA CORTES</t>
  </si>
  <si>
    <t>LIZ ARROYO RODRÍGUEZ</t>
  </si>
  <si>
    <t xml:space="preserve">RAYMUNDO CHAGOYA "RAY CHAGOYA" </t>
  </si>
  <si>
    <t>San Pablo Villa de Mitla</t>
  </si>
  <si>
    <t>ANÁLISIS POLÍTICO Y TERRITORIAL PARA EL 2027  "OAXACA" 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</si>
</sst>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9"/>
      <color theme="1"/>
      <name val="Montserrat"/>
    </font>
    <font>
      <b/>
      <sz val="9"/>
      <color theme="1"/>
      <name val="Montserrat"/>
    </font>
    <font>
      <sz val="8"/>
      <color theme="1"/>
      <name val="Montserrat"/>
    </font>
    <font>
      <b/>
      <sz val="14"/>
      <color theme="1"/>
      <name val="Montserrat"/>
    </font>
    <font>
      <sz val="14"/>
      <color theme="1"/>
      <name val="Montserrat"/>
    </font>
    <font>
      <b/>
      <sz val="16"/>
      <color theme="1" tint="0.249977111117893"/>
      <name val="Montserrat"/>
    </font>
    <font>
      <b/>
      <sz val="16"/>
      <color rgb="FFFFFFFF"/>
      <name val="Montserrat"/>
    </font>
    <font>
      <b/>
      <sz val="16"/>
      <color theme="0"/>
      <name val="Montserrat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D2449"/>
        <bgColor indexed="64"/>
      </patternFill>
    </fill>
    <fill>
      <patternFill patternType="solid">
        <fgColor rgb="FFACA27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5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7" borderId="0" xfId="0" applyFont="1" applyFill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1" fillId="7" borderId="4" xfId="0" applyFont="1" applyFill="1" applyBorder="1" applyAlignment="1">
      <alignment vertical="center"/>
    </xf>
    <xf numFmtId="0" fontId="2" fillId="7" borderId="0" xfId="0" applyFont="1" applyFill="1" applyBorder="1" applyAlignment="1">
      <alignment vertical="center"/>
    </xf>
    <xf numFmtId="0" fontId="2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left" vertical="center" wrapText="1"/>
    </xf>
    <xf numFmtId="0" fontId="3" fillId="7" borderId="0" xfId="0" applyFont="1" applyFill="1" applyBorder="1" applyAlignment="1">
      <alignment horizontal="left" vertical="center" wrapText="1"/>
    </xf>
    <xf numFmtId="0" fontId="1" fillId="7" borderId="0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8B28-E2FF-4DD7-89F8-12BC00ED5689}">
  <sheetPr>
    <pageSetUpPr fitToPage="1"/>
  </sheetPr>
  <dimension ref="A1:K170"/>
  <sheetViews>
    <sheetView showGridLines="0" tabSelected="1" topLeftCell="A7" zoomScale="60" zoomScaleNormal="60" workbookViewId="0">
      <selection activeCell="H15" sqref="H15"/>
    </sheetView>
  </sheetViews>
  <sheetFormatPr baseColWidth="10" defaultColWidth="11" defaultRowHeight="13.5" x14ac:dyDescent="0.2"/>
  <cols>
    <col min="1" max="1" width="4.109375" style="1" customWidth="1"/>
    <col min="2" max="2" width="35.6640625" style="3" bestFit="1" customWidth="1"/>
    <col min="3" max="3" width="3.44140625" style="3" bestFit="1" customWidth="1"/>
    <col min="4" max="4" width="43.109375" style="10" customWidth="1"/>
    <col min="5" max="5" width="21.21875" style="3" bestFit="1" customWidth="1"/>
    <col min="6" max="6" width="6.6640625" style="3" hidden="1" customWidth="1"/>
    <col min="7" max="7" width="25.88671875" style="3" bestFit="1" customWidth="1"/>
    <col min="8" max="8" width="36.88671875" style="10" customWidth="1"/>
    <col min="9" max="9" width="32.77734375" style="10" customWidth="1"/>
    <col min="10" max="10" width="26.109375" style="10" customWidth="1"/>
    <col min="11" max="11" width="31.77734375" style="31" customWidth="1"/>
    <col min="12" max="16384" width="11" style="1"/>
  </cols>
  <sheetData>
    <row r="1" spans="1:11" ht="27.75" customHeight="1" x14ac:dyDescent="0.2">
      <c r="B1" s="32" t="s">
        <v>233</v>
      </c>
      <c r="C1" s="32"/>
      <c r="D1" s="32"/>
      <c r="E1" s="32"/>
      <c r="F1" s="32"/>
      <c r="G1" s="32"/>
      <c r="H1" s="32"/>
      <c r="I1" s="32"/>
      <c r="J1" s="32"/>
      <c r="K1" s="32"/>
    </row>
    <row r="2" spans="1:11" ht="24.95" customHeight="1" thickBot="1" x14ac:dyDescent="0.25">
      <c r="B2" s="33" t="s">
        <v>0</v>
      </c>
      <c r="C2" s="33"/>
      <c r="D2" s="33"/>
      <c r="E2" s="33"/>
      <c r="F2" s="33"/>
      <c r="G2" s="33"/>
      <c r="H2" s="33"/>
      <c r="I2" s="33"/>
      <c r="J2" s="33"/>
      <c r="K2" s="33"/>
    </row>
    <row r="3" spans="1:11" s="9" customFormat="1" ht="72" x14ac:dyDescent="0.2">
      <c r="A3" s="8"/>
      <c r="B3" s="34" t="s">
        <v>1</v>
      </c>
      <c r="C3" s="35" t="s">
        <v>2</v>
      </c>
      <c r="D3" s="35"/>
      <c r="E3" s="34" t="s">
        <v>3</v>
      </c>
      <c r="F3" s="34" t="s">
        <v>4</v>
      </c>
      <c r="G3" s="34" t="s">
        <v>5</v>
      </c>
      <c r="H3" s="34" t="s">
        <v>75</v>
      </c>
      <c r="I3" s="34" t="s">
        <v>91</v>
      </c>
      <c r="J3" s="34" t="s">
        <v>120</v>
      </c>
      <c r="K3" s="34" t="s">
        <v>136</v>
      </c>
    </row>
    <row r="4" spans="1:11" ht="21.75" x14ac:dyDescent="0.2">
      <c r="A4" s="5"/>
      <c r="B4" s="21" t="s">
        <v>77</v>
      </c>
      <c r="C4" s="22">
        <v>1</v>
      </c>
      <c r="D4" s="23" t="s">
        <v>230</v>
      </c>
      <c r="E4" s="22" t="s">
        <v>6</v>
      </c>
      <c r="F4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" s="22" t="s">
        <v>7</v>
      </c>
      <c r="H4" s="23"/>
      <c r="I4" s="23"/>
      <c r="J4" s="23"/>
      <c r="K4" s="23"/>
    </row>
    <row r="5" spans="1:11" ht="21.75" x14ac:dyDescent="0.2">
      <c r="A5" s="5"/>
      <c r="B5" s="24"/>
      <c r="C5" s="22">
        <v>2</v>
      </c>
      <c r="D5" s="23" t="s">
        <v>8</v>
      </c>
      <c r="E5" s="22" t="s">
        <v>6</v>
      </c>
      <c r="F5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" s="22"/>
      <c r="H5" s="23"/>
      <c r="I5" s="23"/>
      <c r="J5" s="23"/>
      <c r="K5" s="23"/>
    </row>
    <row r="6" spans="1:11" ht="43.5" x14ac:dyDescent="0.2">
      <c r="A6" s="5"/>
      <c r="B6" s="24"/>
      <c r="C6" s="22">
        <v>3</v>
      </c>
      <c r="D6" s="23" t="s">
        <v>231</v>
      </c>
      <c r="E6" s="22" t="s">
        <v>9</v>
      </c>
      <c r="F6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" s="22"/>
      <c r="H6" s="23"/>
      <c r="I6" s="23"/>
      <c r="J6" s="23"/>
      <c r="K6" s="23"/>
    </row>
    <row r="7" spans="1:11" ht="21.75" x14ac:dyDescent="0.2">
      <c r="A7" s="5"/>
      <c r="B7" s="24"/>
      <c r="C7" s="22">
        <v>4</v>
      </c>
      <c r="D7" s="23" t="s">
        <v>10</v>
      </c>
      <c r="E7" s="22" t="s">
        <v>6</v>
      </c>
      <c r="F7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" s="22"/>
      <c r="H7" s="23"/>
      <c r="I7" s="23"/>
      <c r="J7" s="23"/>
      <c r="K7" s="23"/>
    </row>
    <row r="8" spans="1:11" ht="21.75" x14ac:dyDescent="0.2">
      <c r="A8" s="5"/>
      <c r="B8" s="24"/>
      <c r="C8" s="22">
        <v>5</v>
      </c>
      <c r="D8" s="23" t="s">
        <v>11</v>
      </c>
      <c r="E8" s="22" t="s">
        <v>6</v>
      </c>
      <c r="F8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8" s="22"/>
      <c r="H8" s="23"/>
      <c r="I8" s="23"/>
      <c r="J8" s="23"/>
      <c r="K8" s="23"/>
    </row>
    <row r="9" spans="1:11" ht="21.75" x14ac:dyDescent="0.2">
      <c r="A9" s="5"/>
      <c r="B9" s="24"/>
      <c r="C9" s="22">
        <v>6</v>
      </c>
      <c r="D9" s="23" t="s">
        <v>12</v>
      </c>
      <c r="E9" s="22" t="s">
        <v>6</v>
      </c>
      <c r="F9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9" s="22"/>
      <c r="H9" s="23"/>
      <c r="I9" s="23"/>
      <c r="J9" s="23"/>
      <c r="K9" s="23"/>
    </row>
    <row r="10" spans="1:11" ht="21.75" x14ac:dyDescent="0.2">
      <c r="A10" s="5"/>
      <c r="B10" s="24"/>
      <c r="C10" s="22">
        <v>7</v>
      </c>
      <c r="D10" s="23" t="s">
        <v>13</v>
      </c>
      <c r="E10" s="22" t="s">
        <v>6</v>
      </c>
      <c r="F10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0" s="22"/>
      <c r="H10" s="23"/>
      <c r="I10" s="23"/>
      <c r="J10" s="23"/>
      <c r="K10" s="23"/>
    </row>
    <row r="11" spans="1:11" ht="21.75" x14ac:dyDescent="0.2">
      <c r="A11" s="5"/>
      <c r="B11" s="24"/>
      <c r="C11" s="22">
        <v>8</v>
      </c>
      <c r="D11" s="23" t="s">
        <v>74</v>
      </c>
      <c r="E11" s="22" t="s">
        <v>6</v>
      </c>
      <c r="F11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1" s="22"/>
      <c r="H11" s="23"/>
      <c r="I11" s="23"/>
      <c r="J11" s="23"/>
      <c r="K11" s="23"/>
    </row>
    <row r="12" spans="1:11" ht="43.5" x14ac:dyDescent="0.2">
      <c r="A12" s="5"/>
      <c r="B12" s="24"/>
      <c r="C12" s="22">
        <v>9</v>
      </c>
      <c r="D12" s="23" t="s">
        <v>73</v>
      </c>
      <c r="E12" s="22" t="s">
        <v>6</v>
      </c>
      <c r="F12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2" s="22"/>
      <c r="H12" s="23"/>
      <c r="I12" s="23"/>
      <c r="J12" s="23"/>
      <c r="K12" s="23"/>
    </row>
    <row r="13" spans="1:11" ht="65.25" x14ac:dyDescent="0.2">
      <c r="A13" s="5"/>
      <c r="B13" s="24"/>
      <c r="C13" s="22">
        <v>10</v>
      </c>
      <c r="D13" s="23" t="s">
        <v>14</v>
      </c>
      <c r="E13" s="22"/>
      <c r="F13" s="22"/>
      <c r="G13" s="22"/>
      <c r="H13" s="23"/>
      <c r="I13" s="23" t="s">
        <v>14</v>
      </c>
      <c r="J13" s="23"/>
      <c r="K13" s="23"/>
    </row>
    <row r="14" spans="1:11" ht="21.75" x14ac:dyDescent="0.2">
      <c r="A14" s="5"/>
      <c r="B14" s="24"/>
      <c r="C14" s="22">
        <v>11</v>
      </c>
      <c r="D14" s="23" t="s">
        <v>15</v>
      </c>
      <c r="E14" s="22"/>
      <c r="F14" s="22"/>
      <c r="G14" s="22"/>
      <c r="H14" s="23"/>
      <c r="I14" s="23"/>
      <c r="J14" s="23"/>
      <c r="K14" s="23"/>
    </row>
    <row r="15" spans="1:11" ht="21.75" x14ac:dyDescent="0.2">
      <c r="A15" s="5"/>
      <c r="B15" s="24"/>
      <c r="C15" s="22">
        <v>12</v>
      </c>
      <c r="D15" s="23" t="s">
        <v>16</v>
      </c>
      <c r="E15" s="22" t="s">
        <v>9</v>
      </c>
      <c r="F15" s="22"/>
      <c r="G15" s="22"/>
      <c r="H15" s="23"/>
      <c r="I15" s="23"/>
      <c r="J15" s="23"/>
      <c r="K15" s="23"/>
    </row>
    <row r="16" spans="1:11" ht="43.5" x14ac:dyDescent="0.2">
      <c r="A16" s="5"/>
      <c r="B16" s="24"/>
      <c r="C16" s="22">
        <v>13</v>
      </c>
      <c r="D16" s="23" t="s">
        <v>17</v>
      </c>
      <c r="E16" s="22" t="s">
        <v>9</v>
      </c>
      <c r="F16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16" s="22" t="s">
        <v>18</v>
      </c>
      <c r="H16" s="23"/>
      <c r="I16" s="23"/>
      <c r="J16" s="23"/>
      <c r="K16" s="23"/>
    </row>
    <row r="17" spans="1:11" ht="21.75" x14ac:dyDescent="0.2">
      <c r="A17" s="5"/>
      <c r="B17" s="24"/>
      <c r="C17" s="22">
        <v>14</v>
      </c>
      <c r="D17" s="23" t="s">
        <v>19</v>
      </c>
      <c r="E17" s="22" t="s">
        <v>9</v>
      </c>
      <c r="F17" s="22"/>
      <c r="G17" s="22"/>
      <c r="H17" s="23"/>
      <c r="I17" s="23"/>
      <c r="J17" s="23"/>
      <c r="K17" s="23"/>
    </row>
    <row r="18" spans="1:11" ht="43.5" x14ac:dyDescent="0.2">
      <c r="A18" s="5"/>
      <c r="B18" s="24"/>
      <c r="C18" s="22">
        <v>15</v>
      </c>
      <c r="D18" s="23" t="s">
        <v>93</v>
      </c>
      <c r="E18" s="22"/>
      <c r="F18" s="22"/>
      <c r="G18" s="22"/>
      <c r="H18" s="23"/>
      <c r="I18" s="23" t="s">
        <v>93</v>
      </c>
      <c r="J18" s="23"/>
      <c r="K18" s="23"/>
    </row>
    <row r="19" spans="1:11" ht="43.5" x14ac:dyDescent="0.2">
      <c r="A19" s="5"/>
      <c r="B19" s="24"/>
      <c r="C19" s="22">
        <v>16</v>
      </c>
      <c r="D19" s="23" t="s">
        <v>92</v>
      </c>
      <c r="E19" s="22"/>
      <c r="F19" s="22"/>
      <c r="G19" s="22"/>
      <c r="H19" s="23"/>
      <c r="I19" s="23" t="s">
        <v>92</v>
      </c>
      <c r="J19" s="23"/>
      <c r="K19" s="23"/>
    </row>
    <row r="20" spans="1:11" ht="21.75" x14ac:dyDescent="0.2">
      <c r="A20" s="5"/>
      <c r="B20" s="24"/>
      <c r="C20" s="22">
        <v>17</v>
      </c>
      <c r="D20" s="23" t="s">
        <v>143</v>
      </c>
      <c r="E20" s="22"/>
      <c r="F20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0" s="22"/>
      <c r="H20" s="23"/>
      <c r="I20" s="23"/>
      <c r="J20" s="23"/>
      <c r="K20" s="23" t="s">
        <v>143</v>
      </c>
    </row>
    <row r="21" spans="1:11" s="11" customFormat="1" ht="21.75" x14ac:dyDescent="0.2">
      <c r="B21" s="25" t="s">
        <v>78</v>
      </c>
      <c r="C21" s="26">
        <v>1</v>
      </c>
      <c r="D21" s="27" t="s">
        <v>20</v>
      </c>
      <c r="E21" s="26" t="s">
        <v>6</v>
      </c>
      <c r="F21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1" s="26"/>
      <c r="H21" s="27" t="s">
        <v>20</v>
      </c>
      <c r="I21" s="27"/>
      <c r="J21" s="27"/>
      <c r="K21" s="27"/>
    </row>
    <row r="22" spans="1:11" s="11" customFormat="1" ht="21.75" x14ac:dyDescent="0.2">
      <c r="B22" s="28"/>
      <c r="C22" s="26">
        <v>2</v>
      </c>
      <c r="D22" s="27" t="s">
        <v>21</v>
      </c>
      <c r="E22" s="26" t="s">
        <v>6</v>
      </c>
      <c r="F22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2" s="26"/>
      <c r="H22" s="27" t="s">
        <v>21</v>
      </c>
      <c r="I22" s="27"/>
      <c r="J22" s="27"/>
      <c r="K22" s="27"/>
    </row>
    <row r="23" spans="1:11" s="11" customFormat="1" ht="21.75" x14ac:dyDescent="0.2">
      <c r="B23" s="28"/>
      <c r="C23" s="26">
        <v>3</v>
      </c>
      <c r="D23" s="27" t="s">
        <v>22</v>
      </c>
      <c r="E23" s="26" t="s">
        <v>6</v>
      </c>
      <c r="F23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3" s="26"/>
      <c r="H23" s="27" t="s">
        <v>22</v>
      </c>
      <c r="I23" s="27"/>
      <c r="J23" s="27"/>
      <c r="K23" s="27"/>
    </row>
    <row r="24" spans="1:11" s="11" customFormat="1" ht="21.75" x14ac:dyDescent="0.2">
      <c r="B24" s="28"/>
      <c r="C24" s="26">
        <v>4</v>
      </c>
      <c r="D24" s="27" t="s">
        <v>23</v>
      </c>
      <c r="E24" s="26" t="s">
        <v>6</v>
      </c>
      <c r="F24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4" s="26"/>
      <c r="H24" s="27"/>
      <c r="I24" s="27"/>
      <c r="J24" s="27"/>
      <c r="K24" s="27"/>
    </row>
    <row r="25" spans="1:11" s="11" customFormat="1" ht="21.75" x14ac:dyDescent="0.2">
      <c r="B25" s="28"/>
      <c r="C25" s="26">
        <v>5</v>
      </c>
      <c r="D25" s="27" t="s">
        <v>24</v>
      </c>
      <c r="E25" s="26" t="s">
        <v>6</v>
      </c>
      <c r="F25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5" s="26"/>
      <c r="H25" s="27"/>
      <c r="I25" s="27"/>
      <c r="J25" s="27"/>
      <c r="K25" s="27"/>
    </row>
    <row r="26" spans="1:11" s="11" customFormat="1" ht="21.75" x14ac:dyDescent="0.2">
      <c r="B26" s="28"/>
      <c r="C26" s="26">
        <v>6</v>
      </c>
      <c r="D26" s="27" t="s">
        <v>25</v>
      </c>
      <c r="E26" s="26" t="s">
        <v>9</v>
      </c>
      <c r="F26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6" s="26"/>
      <c r="H26" s="27"/>
      <c r="I26" s="27"/>
      <c r="J26" s="27"/>
      <c r="K26" s="27"/>
    </row>
    <row r="27" spans="1:11" s="11" customFormat="1" ht="22.5" thickBot="1" x14ac:dyDescent="0.25">
      <c r="B27" s="28"/>
      <c r="C27" s="26">
        <v>7</v>
      </c>
      <c r="D27" s="27" t="s">
        <v>26</v>
      </c>
      <c r="E27" s="26" t="s">
        <v>27</v>
      </c>
      <c r="F27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7" s="26"/>
      <c r="H27" s="27"/>
      <c r="I27" s="27"/>
      <c r="J27" s="27"/>
      <c r="K27" s="27"/>
    </row>
    <row r="28" spans="1:11" ht="21.75" x14ac:dyDescent="0.2">
      <c r="A28" s="4"/>
      <c r="B28" s="21" t="s">
        <v>79</v>
      </c>
      <c r="C28" s="22">
        <v>1</v>
      </c>
      <c r="D28" s="23" t="s">
        <v>28</v>
      </c>
      <c r="E28" s="22" t="s">
        <v>6</v>
      </c>
      <c r="F28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8" s="22"/>
      <c r="H28" s="23" t="s">
        <v>28</v>
      </c>
      <c r="I28" s="23"/>
      <c r="J28" s="23"/>
      <c r="K28" s="23"/>
    </row>
    <row r="29" spans="1:11" ht="21.75" x14ac:dyDescent="0.2">
      <c r="A29" s="5"/>
      <c r="B29" s="21"/>
      <c r="C29" s="22">
        <v>2</v>
      </c>
      <c r="D29" s="23" t="s">
        <v>29</v>
      </c>
      <c r="E29" s="22" t="s">
        <v>6</v>
      </c>
      <c r="F29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29" s="22"/>
      <c r="H29" s="23" t="s">
        <v>29</v>
      </c>
      <c r="I29" s="23"/>
      <c r="J29" s="23"/>
      <c r="K29" s="23"/>
    </row>
    <row r="30" spans="1:11" ht="21.75" x14ac:dyDescent="0.2">
      <c r="A30" s="5"/>
      <c r="B30" s="21"/>
      <c r="C30" s="22">
        <v>3</v>
      </c>
      <c r="D30" s="23" t="s">
        <v>30</v>
      </c>
      <c r="E30" s="22" t="s">
        <v>6</v>
      </c>
      <c r="F30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0" s="22"/>
      <c r="H30" s="23" t="s">
        <v>30</v>
      </c>
      <c r="I30" s="23"/>
      <c r="J30" s="23"/>
      <c r="K30" s="23"/>
    </row>
    <row r="31" spans="1:11" ht="21.75" x14ac:dyDescent="0.2">
      <c r="A31" s="5"/>
      <c r="B31" s="21"/>
      <c r="C31" s="22">
        <v>4</v>
      </c>
      <c r="D31" s="23" t="s">
        <v>31</v>
      </c>
      <c r="E31" s="22" t="s">
        <v>6</v>
      </c>
      <c r="F31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1" s="22"/>
      <c r="H31" s="23" t="s">
        <v>33</v>
      </c>
      <c r="I31" s="23"/>
      <c r="J31" s="23"/>
      <c r="K31" s="23"/>
    </row>
    <row r="32" spans="1:11" ht="21.75" x14ac:dyDescent="0.2">
      <c r="A32" s="5"/>
      <c r="B32" s="21"/>
      <c r="C32" s="22">
        <v>5</v>
      </c>
      <c r="D32" s="23" t="s">
        <v>32</v>
      </c>
      <c r="E32" s="22" t="s">
        <v>6</v>
      </c>
      <c r="F32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2" s="22"/>
      <c r="H32" s="23"/>
      <c r="I32" s="23"/>
      <c r="J32" s="23"/>
      <c r="K32" s="23"/>
    </row>
    <row r="33" spans="1:11" ht="21.75" x14ac:dyDescent="0.2">
      <c r="A33" s="5"/>
      <c r="B33" s="21"/>
      <c r="C33" s="22">
        <v>6</v>
      </c>
      <c r="D33" s="23" t="s">
        <v>33</v>
      </c>
      <c r="E33" s="22" t="s">
        <v>6</v>
      </c>
      <c r="F33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3" s="22"/>
      <c r="H33" s="23"/>
      <c r="I33" s="23"/>
      <c r="J33" s="23"/>
      <c r="K33" s="23"/>
    </row>
    <row r="34" spans="1:11" ht="21.75" x14ac:dyDescent="0.2">
      <c r="A34" s="5"/>
      <c r="B34" s="21"/>
      <c r="C34" s="22">
        <v>7</v>
      </c>
      <c r="D34" s="23" t="s">
        <v>34</v>
      </c>
      <c r="E34" s="22" t="s">
        <v>35</v>
      </c>
      <c r="F34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4" s="22"/>
      <c r="H34" s="23"/>
      <c r="I34" s="23"/>
      <c r="J34" s="23"/>
      <c r="K34" s="23"/>
    </row>
    <row r="35" spans="1:11" ht="21.75" x14ac:dyDescent="0.2">
      <c r="A35" s="5"/>
      <c r="B35" s="21"/>
      <c r="C35" s="22">
        <v>8</v>
      </c>
      <c r="D35" s="23" t="s">
        <v>36</v>
      </c>
      <c r="E35" s="22"/>
      <c r="F35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5" s="22"/>
      <c r="H35" s="23"/>
      <c r="I35" s="23"/>
      <c r="J35" s="23"/>
      <c r="K35" s="23"/>
    </row>
    <row r="36" spans="1:11" ht="44.25" thickBot="1" x14ac:dyDescent="0.25">
      <c r="A36" s="6"/>
      <c r="B36" s="21"/>
      <c r="C36" s="22">
        <v>9</v>
      </c>
      <c r="D36" s="23" t="s">
        <v>37</v>
      </c>
      <c r="E36" s="22" t="s">
        <v>27</v>
      </c>
      <c r="F36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6" s="22"/>
      <c r="H36" s="23"/>
      <c r="I36" s="23"/>
      <c r="J36" s="23"/>
      <c r="K36" s="23"/>
    </row>
    <row r="37" spans="1:11" ht="43.5" x14ac:dyDescent="0.2">
      <c r="A37" s="5"/>
      <c r="B37" s="21"/>
      <c r="C37" s="22">
        <v>10</v>
      </c>
      <c r="D37" s="23" t="s">
        <v>192</v>
      </c>
      <c r="E37" s="22"/>
      <c r="F37" s="22"/>
      <c r="G37" s="22"/>
      <c r="H37" s="23"/>
      <c r="I37" s="23"/>
      <c r="J37" s="23"/>
      <c r="K37" s="23" t="s">
        <v>192</v>
      </c>
    </row>
    <row r="38" spans="1:11" ht="22.5" thickBot="1" x14ac:dyDescent="0.25">
      <c r="A38" s="5"/>
      <c r="B38" s="21"/>
      <c r="C38" s="22">
        <v>11</v>
      </c>
      <c r="D38" s="23" t="s">
        <v>193</v>
      </c>
      <c r="E38" s="22"/>
      <c r="F38" s="22"/>
      <c r="G38" s="22"/>
      <c r="H38" s="23"/>
      <c r="I38" s="23"/>
      <c r="J38" s="23"/>
      <c r="K38" s="23" t="s">
        <v>193</v>
      </c>
    </row>
    <row r="39" spans="1:11" s="11" customFormat="1" ht="21.75" x14ac:dyDescent="0.2">
      <c r="A39" s="12"/>
      <c r="B39" s="25" t="s">
        <v>80</v>
      </c>
      <c r="C39" s="26">
        <v>1</v>
      </c>
      <c r="D39" s="27" t="s">
        <v>38</v>
      </c>
      <c r="E39" s="26" t="s">
        <v>39</v>
      </c>
      <c r="F39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39" s="26"/>
      <c r="H39" s="27"/>
      <c r="I39" s="27"/>
      <c r="J39" s="27"/>
      <c r="K39" s="27"/>
    </row>
    <row r="40" spans="1:11" s="11" customFormat="1" ht="21.75" x14ac:dyDescent="0.2">
      <c r="A40" s="13"/>
      <c r="B40" s="28"/>
      <c r="C40" s="26">
        <v>2</v>
      </c>
      <c r="D40" s="27" t="s">
        <v>40</v>
      </c>
      <c r="E40" s="26" t="s">
        <v>6</v>
      </c>
      <c r="F40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0" s="26"/>
      <c r="H40" s="27"/>
      <c r="I40" s="27"/>
      <c r="J40" s="27"/>
      <c r="K40" s="27"/>
    </row>
    <row r="41" spans="1:11" s="11" customFormat="1" ht="21.75" x14ac:dyDescent="0.2">
      <c r="A41" s="13"/>
      <c r="B41" s="28"/>
      <c r="C41" s="26">
        <v>3</v>
      </c>
      <c r="D41" s="27" t="s">
        <v>41</v>
      </c>
      <c r="E41" s="26" t="s">
        <v>6</v>
      </c>
      <c r="F41" s="26"/>
      <c r="G41" s="26"/>
      <c r="H41" s="27"/>
      <c r="I41" s="27"/>
      <c r="J41" s="27"/>
      <c r="K41" s="27"/>
    </row>
    <row r="42" spans="1:11" s="11" customFormat="1" ht="22.5" thickBot="1" x14ac:dyDescent="0.25">
      <c r="A42" s="14"/>
      <c r="B42" s="28"/>
      <c r="C42" s="26">
        <v>4</v>
      </c>
      <c r="D42" s="27" t="s">
        <v>42</v>
      </c>
      <c r="E42" s="26" t="s">
        <v>27</v>
      </c>
      <c r="F42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2" s="26"/>
      <c r="H42" s="27"/>
      <c r="I42" s="27"/>
      <c r="J42" s="27"/>
      <c r="K42" s="27"/>
    </row>
    <row r="43" spans="1:11" ht="24" x14ac:dyDescent="0.2">
      <c r="A43" s="4"/>
      <c r="B43" s="32" t="s">
        <v>233</v>
      </c>
      <c r="C43" s="32"/>
      <c r="D43" s="32"/>
      <c r="E43" s="32"/>
      <c r="F43" s="32"/>
      <c r="G43" s="32"/>
      <c r="H43" s="32"/>
      <c r="I43" s="32"/>
      <c r="J43" s="32"/>
      <c r="K43" s="32"/>
    </row>
    <row r="44" spans="1:11" ht="24" x14ac:dyDescent="0.2">
      <c r="A44" s="5"/>
      <c r="B44" s="33" t="s">
        <v>0</v>
      </c>
      <c r="C44" s="33"/>
      <c r="D44" s="33"/>
      <c r="E44" s="33"/>
      <c r="F44" s="33"/>
      <c r="G44" s="33"/>
      <c r="H44" s="33"/>
      <c r="I44" s="33"/>
      <c r="J44" s="33"/>
      <c r="K44" s="33"/>
    </row>
    <row r="45" spans="1:11" ht="72.75" thickBot="1" x14ac:dyDescent="0.25">
      <c r="A45" s="6"/>
      <c r="B45" s="34" t="s">
        <v>1</v>
      </c>
      <c r="C45" s="35" t="s">
        <v>2</v>
      </c>
      <c r="D45" s="35"/>
      <c r="E45" s="34" t="s">
        <v>3</v>
      </c>
      <c r="F45" s="34" t="s">
        <v>4</v>
      </c>
      <c r="G45" s="34" t="s">
        <v>5</v>
      </c>
      <c r="H45" s="34" t="s">
        <v>75</v>
      </c>
      <c r="I45" s="34" t="s">
        <v>91</v>
      </c>
      <c r="J45" s="34" t="s">
        <v>120</v>
      </c>
      <c r="K45" s="34" t="s">
        <v>136</v>
      </c>
    </row>
    <row r="46" spans="1:11" ht="22.5" thickBot="1" x14ac:dyDescent="0.25">
      <c r="A46" s="5"/>
      <c r="B46" s="21" t="s">
        <v>81</v>
      </c>
      <c r="C46" s="22">
        <v>1</v>
      </c>
      <c r="D46" s="23" t="s">
        <v>43</v>
      </c>
      <c r="E46" s="22" t="s">
        <v>27</v>
      </c>
      <c r="F46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6" s="22"/>
      <c r="H46" s="23"/>
      <c r="I46" s="23"/>
      <c r="J46" s="23"/>
      <c r="K46" s="23"/>
    </row>
    <row r="47" spans="1:11" s="11" customFormat="1" ht="21.75" x14ac:dyDescent="0.2">
      <c r="A47" s="12"/>
      <c r="B47" s="21"/>
      <c r="C47" s="22">
        <v>2</v>
      </c>
      <c r="D47" s="23" t="s">
        <v>44</v>
      </c>
      <c r="E47" s="22" t="s">
        <v>6</v>
      </c>
      <c r="F47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7" s="22"/>
      <c r="H47" s="23"/>
      <c r="I47" s="23"/>
      <c r="J47" s="23"/>
      <c r="K47" s="23"/>
    </row>
    <row r="48" spans="1:11" s="11" customFormat="1" ht="21.75" x14ac:dyDescent="0.2">
      <c r="A48" s="13"/>
      <c r="B48" s="21"/>
      <c r="C48" s="22">
        <v>3</v>
      </c>
      <c r="D48" s="23" t="s">
        <v>45</v>
      </c>
      <c r="E48" s="22" t="s">
        <v>6</v>
      </c>
      <c r="F48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8" s="22"/>
      <c r="H48" s="23"/>
      <c r="I48" s="23"/>
      <c r="J48" s="23"/>
      <c r="K48" s="23"/>
    </row>
    <row r="49" spans="1:11" s="11" customFormat="1" ht="44.25" thickBot="1" x14ac:dyDescent="0.25">
      <c r="A49" s="14"/>
      <c r="B49" s="21"/>
      <c r="C49" s="22">
        <v>4</v>
      </c>
      <c r="D49" s="23" t="s">
        <v>185</v>
      </c>
      <c r="E49" s="22"/>
      <c r="F49" s="22"/>
      <c r="G49" s="22"/>
      <c r="H49" s="23"/>
      <c r="I49" s="23"/>
      <c r="J49" s="23"/>
      <c r="K49" s="23" t="s">
        <v>185</v>
      </c>
    </row>
    <row r="50" spans="1:11" ht="21.75" x14ac:dyDescent="0.2">
      <c r="A50" s="4"/>
      <c r="B50" s="25" t="s">
        <v>82</v>
      </c>
      <c r="C50" s="26">
        <v>1</v>
      </c>
      <c r="D50" s="27" t="s">
        <v>46</v>
      </c>
      <c r="E50" s="26" t="s">
        <v>6</v>
      </c>
      <c r="F50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0" s="26"/>
      <c r="H50" s="27"/>
      <c r="I50" s="27"/>
      <c r="J50" s="27"/>
      <c r="K50" s="27"/>
    </row>
    <row r="51" spans="1:11" ht="21.75" x14ac:dyDescent="0.2">
      <c r="A51" s="5"/>
      <c r="B51" s="28"/>
      <c r="C51" s="26">
        <v>2</v>
      </c>
      <c r="D51" s="27" t="s">
        <v>47</v>
      </c>
      <c r="E51" s="26" t="s">
        <v>6</v>
      </c>
      <c r="F51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1" s="26"/>
      <c r="H51" s="27"/>
      <c r="I51" s="27"/>
      <c r="J51" s="27"/>
      <c r="K51" s="27"/>
    </row>
    <row r="52" spans="1:11" ht="22.5" thickBot="1" x14ac:dyDescent="0.25">
      <c r="A52" s="6"/>
      <c r="B52" s="28"/>
      <c r="C52" s="26">
        <v>3</v>
      </c>
      <c r="D52" s="27" t="s">
        <v>48</v>
      </c>
      <c r="E52" s="26" t="s">
        <v>6</v>
      </c>
      <c r="F52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2" s="26"/>
      <c r="H52" s="27"/>
      <c r="I52" s="27"/>
      <c r="J52" s="27"/>
      <c r="K52" s="27"/>
    </row>
    <row r="53" spans="1:11" s="11" customFormat="1" ht="21.75" x14ac:dyDescent="0.2">
      <c r="A53" s="12"/>
      <c r="B53" s="21" t="s">
        <v>83</v>
      </c>
      <c r="C53" s="22">
        <v>1</v>
      </c>
      <c r="D53" s="23" t="s">
        <v>49</v>
      </c>
      <c r="E53" s="22" t="s">
        <v>27</v>
      </c>
      <c r="F53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3" s="22"/>
      <c r="H53" s="23"/>
      <c r="I53" s="23"/>
      <c r="J53" s="23"/>
      <c r="K53" s="23"/>
    </row>
    <row r="54" spans="1:11" s="11" customFormat="1" ht="21.75" x14ac:dyDescent="0.2">
      <c r="A54" s="13"/>
      <c r="B54" s="24"/>
      <c r="C54" s="22">
        <v>2</v>
      </c>
      <c r="D54" s="23" t="s">
        <v>50</v>
      </c>
      <c r="E54" s="22" t="s">
        <v>6</v>
      </c>
      <c r="F54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4" s="22"/>
      <c r="H54" s="23"/>
      <c r="I54" s="23"/>
      <c r="J54" s="23"/>
      <c r="K54" s="23"/>
    </row>
    <row r="55" spans="1:11" s="11" customFormat="1" ht="21.75" x14ac:dyDescent="0.2">
      <c r="A55" s="13"/>
      <c r="B55" s="24"/>
      <c r="C55" s="22">
        <v>3</v>
      </c>
      <c r="D55" s="23" t="s">
        <v>51</v>
      </c>
      <c r="E55" s="22" t="s">
        <v>6</v>
      </c>
      <c r="F55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5" s="22"/>
      <c r="H55" s="23"/>
      <c r="I55" s="23"/>
      <c r="J55" s="23"/>
      <c r="K55" s="23"/>
    </row>
    <row r="56" spans="1:11" s="11" customFormat="1" ht="21.75" x14ac:dyDescent="0.2">
      <c r="A56" s="13"/>
      <c r="B56" s="25" t="s">
        <v>84</v>
      </c>
      <c r="C56" s="26">
        <v>1</v>
      </c>
      <c r="D56" s="27" t="s">
        <v>52</v>
      </c>
      <c r="E56" s="26" t="s">
        <v>6</v>
      </c>
      <c r="F56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6" s="26"/>
      <c r="H56" s="27"/>
      <c r="I56" s="27"/>
      <c r="J56" s="27"/>
      <c r="K56" s="27"/>
    </row>
    <row r="57" spans="1:11" s="11" customFormat="1" ht="44.25" thickBot="1" x14ac:dyDescent="0.25">
      <c r="A57" s="14"/>
      <c r="B57" s="28"/>
      <c r="C57" s="26">
        <v>2</v>
      </c>
      <c r="D57" s="27" t="s">
        <v>53</v>
      </c>
      <c r="E57" s="26" t="s">
        <v>6</v>
      </c>
      <c r="F57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7" s="26"/>
      <c r="H57" s="27"/>
      <c r="I57" s="27"/>
      <c r="J57" s="27"/>
      <c r="K57" s="27"/>
    </row>
    <row r="58" spans="1:11" ht="21.75" x14ac:dyDescent="0.2">
      <c r="A58" s="4"/>
      <c r="B58" s="28"/>
      <c r="C58" s="26">
        <v>3</v>
      </c>
      <c r="D58" s="27" t="s">
        <v>54</v>
      </c>
      <c r="E58" s="26" t="s">
        <v>6</v>
      </c>
      <c r="F58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8" s="26"/>
      <c r="H58" s="27"/>
      <c r="I58" s="27"/>
      <c r="J58" s="27"/>
      <c r="K58" s="27"/>
    </row>
    <row r="59" spans="1:11" ht="21.75" x14ac:dyDescent="0.2">
      <c r="A59" s="5"/>
      <c r="B59" s="28"/>
      <c r="C59" s="26">
        <v>4</v>
      </c>
      <c r="D59" s="27" t="s">
        <v>55</v>
      </c>
      <c r="E59" s="26" t="s">
        <v>6</v>
      </c>
      <c r="F59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9" s="26"/>
      <c r="H59" s="27"/>
      <c r="I59" s="27"/>
      <c r="J59" s="27"/>
      <c r="K59" s="27"/>
    </row>
    <row r="60" spans="1:11" ht="21.75" x14ac:dyDescent="0.2">
      <c r="A60" s="5"/>
      <c r="B60" s="28"/>
      <c r="C60" s="26">
        <v>5</v>
      </c>
      <c r="D60" s="27" t="s">
        <v>56</v>
      </c>
      <c r="E60" s="26" t="s">
        <v>6</v>
      </c>
      <c r="F60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0" s="26"/>
      <c r="H60" s="27"/>
      <c r="I60" s="27"/>
      <c r="J60" s="27"/>
      <c r="K60" s="27"/>
    </row>
    <row r="61" spans="1:11" ht="22.5" thickBot="1" x14ac:dyDescent="0.25">
      <c r="A61" s="6"/>
      <c r="B61" s="21" t="s">
        <v>85</v>
      </c>
      <c r="C61" s="22">
        <v>1</v>
      </c>
      <c r="D61" s="23" t="s">
        <v>57</v>
      </c>
      <c r="E61" s="22" t="s">
        <v>27</v>
      </c>
      <c r="F61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1" s="22"/>
      <c r="H61" s="23"/>
      <c r="I61" s="23"/>
      <c r="J61" s="23"/>
      <c r="K61" s="23"/>
    </row>
    <row r="62" spans="1:11" s="11" customFormat="1" ht="21.75" x14ac:dyDescent="0.2">
      <c r="B62" s="24"/>
      <c r="C62" s="22">
        <v>2</v>
      </c>
      <c r="D62" s="23" t="s">
        <v>58</v>
      </c>
      <c r="E62" s="22" t="s">
        <v>6</v>
      </c>
      <c r="F62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2" s="22"/>
      <c r="H62" s="23"/>
      <c r="I62" s="23"/>
      <c r="J62" s="23"/>
      <c r="K62" s="23"/>
    </row>
    <row r="63" spans="1:11" s="11" customFormat="1" ht="43.5" x14ac:dyDescent="0.2">
      <c r="B63" s="24"/>
      <c r="C63" s="22">
        <v>3</v>
      </c>
      <c r="D63" s="23" t="s">
        <v>59</v>
      </c>
      <c r="E63" s="22" t="s">
        <v>6</v>
      </c>
      <c r="F63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3" s="22"/>
      <c r="H63" s="23"/>
      <c r="I63" s="23"/>
      <c r="J63" s="23"/>
      <c r="K63" s="23"/>
    </row>
    <row r="64" spans="1:11" s="11" customFormat="1" ht="43.5" x14ac:dyDescent="0.2">
      <c r="B64" s="24"/>
      <c r="C64" s="22">
        <v>4</v>
      </c>
      <c r="D64" s="23" t="s">
        <v>60</v>
      </c>
      <c r="E64" s="22" t="s">
        <v>61</v>
      </c>
      <c r="F64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4" s="22"/>
      <c r="H64" s="23"/>
      <c r="I64" s="23"/>
      <c r="J64" s="23"/>
      <c r="K64" s="23"/>
    </row>
    <row r="65" spans="1:11" s="11" customFormat="1" ht="21.75" x14ac:dyDescent="0.2">
      <c r="B65" s="25" t="s">
        <v>86</v>
      </c>
      <c r="C65" s="26">
        <v>1</v>
      </c>
      <c r="D65" s="27" t="s">
        <v>62</v>
      </c>
      <c r="E65" s="26" t="s">
        <v>39</v>
      </c>
      <c r="F65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5" s="26"/>
      <c r="H65" s="27"/>
      <c r="I65" s="27"/>
      <c r="J65" s="27"/>
      <c r="K65" s="27"/>
    </row>
    <row r="66" spans="1:11" s="11" customFormat="1" ht="21.75" x14ac:dyDescent="0.2">
      <c r="B66" s="25"/>
      <c r="C66" s="26">
        <v>2</v>
      </c>
      <c r="D66" s="27" t="s">
        <v>63</v>
      </c>
      <c r="E66" s="26" t="s">
        <v>6</v>
      </c>
      <c r="F66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6" s="26"/>
      <c r="H66" s="27"/>
      <c r="I66" s="27"/>
      <c r="J66" s="27"/>
      <c r="K66" s="27"/>
    </row>
    <row r="67" spans="1:11" ht="43.5" x14ac:dyDescent="0.2">
      <c r="A67" s="2"/>
      <c r="B67" s="25"/>
      <c r="C67" s="26">
        <v>3</v>
      </c>
      <c r="D67" s="27" t="s">
        <v>64</v>
      </c>
      <c r="E67" s="26" t="s">
        <v>61</v>
      </c>
      <c r="F67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67" s="26"/>
      <c r="H67" s="27"/>
      <c r="I67" s="27"/>
      <c r="J67" s="27"/>
      <c r="K67" s="27"/>
    </row>
    <row r="68" spans="1:11" ht="43.5" x14ac:dyDescent="0.2">
      <c r="A68" s="2"/>
      <c r="B68" s="25"/>
      <c r="C68" s="26">
        <v>4</v>
      </c>
      <c r="D68" s="27" t="s">
        <v>156</v>
      </c>
      <c r="E68" s="26"/>
      <c r="F68" s="26"/>
      <c r="G68" s="26"/>
      <c r="H68" s="27"/>
      <c r="I68" s="27"/>
      <c r="J68" s="27"/>
      <c r="K68" s="27" t="s">
        <v>156</v>
      </c>
    </row>
    <row r="69" spans="1:11" s="11" customFormat="1" ht="21.75" x14ac:dyDescent="0.2">
      <c r="B69" s="25"/>
      <c r="C69" s="26">
        <v>5</v>
      </c>
      <c r="D69" s="27" t="s">
        <v>221</v>
      </c>
      <c r="E69" s="26"/>
      <c r="F69" s="26"/>
      <c r="G69" s="26"/>
      <c r="H69" s="27"/>
      <c r="I69" s="27"/>
      <c r="J69" s="27"/>
      <c r="K69" s="27" t="s">
        <v>221</v>
      </c>
    </row>
    <row r="70" spans="1:11" s="11" customFormat="1" ht="21.75" x14ac:dyDescent="0.2">
      <c r="B70" s="21" t="s">
        <v>87</v>
      </c>
      <c r="C70" s="22">
        <v>1</v>
      </c>
      <c r="D70" s="23" t="s">
        <v>65</v>
      </c>
      <c r="E70" s="22" t="s">
        <v>6</v>
      </c>
      <c r="F70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0" s="22"/>
      <c r="H70" s="23"/>
      <c r="I70" s="23"/>
      <c r="J70" s="23"/>
      <c r="K70" s="23"/>
    </row>
    <row r="71" spans="1:11" ht="21.75" x14ac:dyDescent="0.2">
      <c r="A71" s="7"/>
      <c r="B71" s="24"/>
      <c r="C71" s="22">
        <v>2</v>
      </c>
      <c r="D71" s="23" t="s">
        <v>66</v>
      </c>
      <c r="E71" s="22" t="s">
        <v>6</v>
      </c>
      <c r="F71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1" s="22"/>
      <c r="H71" s="23"/>
      <c r="I71" s="23"/>
      <c r="J71" s="23"/>
      <c r="K71" s="23"/>
    </row>
    <row r="72" spans="1:11" ht="22.5" thickBot="1" x14ac:dyDescent="0.25">
      <c r="A72" s="7"/>
      <c r="B72" s="25" t="s">
        <v>88</v>
      </c>
      <c r="C72" s="26">
        <v>1</v>
      </c>
      <c r="D72" s="27" t="s">
        <v>67</v>
      </c>
      <c r="E72" s="26" t="s">
        <v>6</v>
      </c>
      <c r="F72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2" s="26"/>
      <c r="H72" s="27"/>
      <c r="I72" s="27"/>
      <c r="J72" s="27"/>
      <c r="K72" s="27"/>
    </row>
    <row r="73" spans="1:11" s="11" customFormat="1" ht="21.75" x14ac:dyDescent="0.2">
      <c r="A73" s="12"/>
      <c r="B73" s="28"/>
      <c r="C73" s="26">
        <v>2</v>
      </c>
      <c r="D73" s="27" t="s">
        <v>68</v>
      </c>
      <c r="E73" s="26" t="s">
        <v>6</v>
      </c>
      <c r="F73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3" s="26"/>
      <c r="H73" s="27"/>
      <c r="I73" s="27"/>
      <c r="J73" s="27"/>
      <c r="K73" s="27"/>
    </row>
    <row r="74" spans="1:11" s="11" customFormat="1" ht="22.5" thickBot="1" x14ac:dyDescent="0.25">
      <c r="A74" s="14"/>
      <c r="B74" s="21" t="s">
        <v>89</v>
      </c>
      <c r="C74" s="22">
        <v>1</v>
      </c>
      <c r="D74" s="23" t="s">
        <v>69</v>
      </c>
      <c r="E74" s="22" t="s">
        <v>6</v>
      </c>
      <c r="F74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4" s="22"/>
      <c r="H74" s="23"/>
      <c r="I74" s="23"/>
      <c r="J74" s="23"/>
      <c r="K74" s="23"/>
    </row>
    <row r="75" spans="1:11" s="11" customFormat="1" ht="43.5" x14ac:dyDescent="0.2">
      <c r="A75" s="13"/>
      <c r="B75" s="21"/>
      <c r="C75" s="22">
        <v>2</v>
      </c>
      <c r="D75" s="23" t="s">
        <v>154</v>
      </c>
      <c r="E75" s="22"/>
      <c r="F75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5" s="22"/>
      <c r="H75" s="23"/>
      <c r="I75" s="23"/>
      <c r="J75" s="23"/>
      <c r="K75" s="23" t="s">
        <v>154</v>
      </c>
    </row>
    <row r="76" spans="1:11" ht="21.75" x14ac:dyDescent="0.2">
      <c r="A76" s="7"/>
      <c r="B76" s="25" t="s">
        <v>76</v>
      </c>
      <c r="C76" s="26">
        <v>1</v>
      </c>
      <c r="D76" s="27" t="s">
        <v>70</v>
      </c>
      <c r="E76" s="26" t="s">
        <v>6</v>
      </c>
      <c r="F76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6" s="26"/>
      <c r="H76" s="27"/>
      <c r="I76" s="27"/>
      <c r="J76" s="27"/>
      <c r="K76" s="27"/>
    </row>
    <row r="77" spans="1:11" s="20" customFormat="1" ht="74.25" customHeight="1" x14ac:dyDescent="0.2">
      <c r="A77" s="15"/>
      <c r="B77" s="25"/>
      <c r="C77" s="26">
        <v>2</v>
      </c>
      <c r="D77" s="27" t="s">
        <v>71</v>
      </c>
      <c r="E77" s="26" t="s">
        <v>9</v>
      </c>
      <c r="F77" s="2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7" s="26"/>
      <c r="H77" s="27"/>
      <c r="I77" s="27"/>
      <c r="J77" s="27"/>
      <c r="K77" s="27"/>
    </row>
    <row r="78" spans="1:11" s="20" customFormat="1" ht="84" customHeight="1" x14ac:dyDescent="0.2">
      <c r="A78" s="15"/>
      <c r="B78" s="25"/>
      <c r="C78" s="26">
        <v>3</v>
      </c>
      <c r="D78" s="27" t="s">
        <v>135</v>
      </c>
      <c r="E78" s="26"/>
      <c r="F78" s="26"/>
      <c r="G78" s="26"/>
      <c r="H78" s="27"/>
      <c r="I78" s="27"/>
      <c r="J78" s="27"/>
      <c r="K78" s="27" t="s">
        <v>135</v>
      </c>
    </row>
    <row r="79" spans="1:11" s="20" customFormat="1" ht="25.5" customHeight="1" x14ac:dyDescent="0.2">
      <c r="A79" s="15"/>
      <c r="B79" s="29" t="s">
        <v>232</v>
      </c>
      <c r="C79" s="22">
        <v>1</v>
      </c>
      <c r="D79" s="23" t="s">
        <v>72</v>
      </c>
      <c r="E79" s="22" t="s">
        <v>6</v>
      </c>
      <c r="F79" s="2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79" s="22"/>
      <c r="H79" s="23"/>
      <c r="I79" s="23"/>
      <c r="J79" s="23"/>
      <c r="K79" s="23"/>
    </row>
    <row r="80" spans="1:11" x14ac:dyDescent="0.2">
      <c r="A80" s="2"/>
      <c r="B80" s="16"/>
      <c r="C80" s="17"/>
      <c r="D80" s="18"/>
      <c r="E80" s="17"/>
      <c r="F80" s="17"/>
      <c r="G80" s="17"/>
      <c r="H80" s="19"/>
      <c r="I80" s="19"/>
      <c r="J80" s="19"/>
      <c r="K80" s="19"/>
    </row>
    <row r="81" spans="2:11" x14ac:dyDescent="0.2">
      <c r="B81" s="16"/>
      <c r="C81" s="17"/>
      <c r="D81" s="18"/>
      <c r="E81" s="17"/>
      <c r="F81" s="17"/>
      <c r="G81" s="17"/>
      <c r="H81" s="19"/>
      <c r="I81" s="19"/>
      <c r="J81" s="19"/>
      <c r="K81" s="19"/>
    </row>
    <row r="82" spans="2:11" ht="19.5" customHeight="1" x14ac:dyDescent="0.2">
      <c r="B82" s="16"/>
      <c r="C82" s="17"/>
      <c r="D82" s="18"/>
      <c r="E82" s="17"/>
      <c r="F82" s="17"/>
      <c r="G82" s="17"/>
      <c r="H82" s="19"/>
      <c r="I82" s="19"/>
      <c r="J82" s="19"/>
      <c r="K82" s="19"/>
    </row>
    <row r="83" spans="2:11" x14ac:dyDescent="0.2">
      <c r="B83" s="32" t="s">
        <v>233</v>
      </c>
      <c r="C83" s="32"/>
      <c r="D83" s="32"/>
      <c r="E83" s="32"/>
      <c r="F83" s="32"/>
      <c r="G83" s="32"/>
      <c r="H83" s="32"/>
      <c r="I83" s="32"/>
      <c r="J83" s="32"/>
      <c r="K83" s="32"/>
    </row>
    <row r="84" spans="2:11" x14ac:dyDescent="0.2">
      <c r="B84" s="32"/>
      <c r="C84" s="32"/>
      <c r="D84" s="32"/>
      <c r="E84" s="32"/>
      <c r="F84" s="32"/>
      <c r="G84" s="32"/>
      <c r="H84" s="32"/>
      <c r="I84" s="32"/>
      <c r="J84" s="32"/>
      <c r="K84" s="32"/>
    </row>
    <row r="85" spans="2:11" ht="24" x14ac:dyDescent="0.2">
      <c r="B85" s="33" t="s">
        <v>90</v>
      </c>
      <c r="C85" s="33"/>
      <c r="D85" s="33"/>
      <c r="E85" s="33"/>
      <c r="F85" s="33"/>
      <c r="G85" s="33"/>
      <c r="H85" s="33"/>
      <c r="I85" s="33"/>
      <c r="J85" s="33"/>
      <c r="K85" s="33"/>
    </row>
    <row r="86" spans="2:11" ht="72" x14ac:dyDescent="0.2">
      <c r="B86" s="34" t="s">
        <v>1</v>
      </c>
      <c r="C86" s="35" t="s">
        <v>2</v>
      </c>
      <c r="D86" s="35"/>
      <c r="E86" s="34" t="s">
        <v>3</v>
      </c>
      <c r="F86" s="34" t="s">
        <v>4</v>
      </c>
      <c r="G86" s="36" t="s">
        <v>5</v>
      </c>
      <c r="H86" s="37" t="s">
        <v>75</v>
      </c>
      <c r="I86" s="38" t="s">
        <v>91</v>
      </c>
      <c r="J86" s="38" t="s">
        <v>120</v>
      </c>
      <c r="K86" s="38" t="s">
        <v>136</v>
      </c>
    </row>
    <row r="87" spans="2:11" s="11" customFormat="1" ht="43.5" x14ac:dyDescent="0.2">
      <c r="B87" s="21" t="s">
        <v>94</v>
      </c>
      <c r="C87" s="22">
        <v>1</v>
      </c>
      <c r="D87" s="23" t="s">
        <v>95</v>
      </c>
      <c r="E87" s="22"/>
      <c r="F87" s="22"/>
      <c r="G87" s="22"/>
      <c r="H87" s="23"/>
      <c r="I87" s="23" t="s">
        <v>95</v>
      </c>
      <c r="J87" s="23"/>
      <c r="K87" s="23" t="s">
        <v>95</v>
      </c>
    </row>
    <row r="88" spans="2:11" ht="43.5" x14ac:dyDescent="0.2">
      <c r="B88" s="24"/>
      <c r="C88" s="22">
        <v>2</v>
      </c>
      <c r="D88" s="23" t="s">
        <v>149</v>
      </c>
      <c r="E88" s="22"/>
      <c r="F88" s="22"/>
      <c r="G88" s="22"/>
      <c r="H88" s="23"/>
      <c r="I88" s="23"/>
      <c r="J88" s="23"/>
      <c r="K88" s="23" t="s">
        <v>149</v>
      </c>
    </row>
    <row r="89" spans="2:11" s="11" customFormat="1" ht="21.75" x14ac:dyDescent="0.2">
      <c r="B89" s="24"/>
      <c r="C89" s="22">
        <v>3</v>
      </c>
      <c r="D89" s="23" t="s">
        <v>150</v>
      </c>
      <c r="E89" s="22"/>
      <c r="F89" s="22"/>
      <c r="G89" s="22"/>
      <c r="H89" s="23"/>
      <c r="I89" s="23"/>
      <c r="J89" s="23"/>
      <c r="K89" s="23" t="s">
        <v>150</v>
      </c>
    </row>
    <row r="90" spans="2:11" s="11" customFormat="1" ht="43.5" x14ac:dyDescent="0.2">
      <c r="B90" s="39" t="s">
        <v>96</v>
      </c>
      <c r="C90" s="26">
        <v>1</v>
      </c>
      <c r="D90" s="27" t="s">
        <v>97</v>
      </c>
      <c r="E90" s="26"/>
      <c r="F90" s="26"/>
      <c r="G90" s="26"/>
      <c r="H90" s="27"/>
      <c r="I90" s="27" t="s">
        <v>97</v>
      </c>
      <c r="J90" s="27"/>
      <c r="K90" s="27"/>
    </row>
    <row r="91" spans="2:11" s="11" customFormat="1" ht="21.75" x14ac:dyDescent="0.2">
      <c r="B91" s="29" t="s">
        <v>98</v>
      </c>
      <c r="C91" s="22">
        <v>1</v>
      </c>
      <c r="D91" s="23" t="s">
        <v>99</v>
      </c>
      <c r="E91" s="22"/>
      <c r="F91" s="22"/>
      <c r="G91" s="22"/>
      <c r="H91" s="23"/>
      <c r="I91" s="23" t="s">
        <v>99</v>
      </c>
      <c r="J91" s="23"/>
      <c r="K91" s="23"/>
    </row>
    <row r="92" spans="2:11" ht="21.75" x14ac:dyDescent="0.2">
      <c r="B92" s="25" t="s">
        <v>100</v>
      </c>
      <c r="C92" s="26">
        <v>1</v>
      </c>
      <c r="D92" s="27" t="s">
        <v>101</v>
      </c>
      <c r="E92" s="26"/>
      <c r="F92" s="26"/>
      <c r="G92" s="26"/>
      <c r="H92" s="27"/>
      <c r="I92" s="27" t="s">
        <v>101</v>
      </c>
      <c r="J92" s="27"/>
      <c r="K92" s="27"/>
    </row>
    <row r="93" spans="2:11" ht="43.5" x14ac:dyDescent="0.2">
      <c r="B93" s="25"/>
      <c r="C93" s="26">
        <v>2</v>
      </c>
      <c r="D93" s="27" t="s">
        <v>226</v>
      </c>
      <c r="E93" s="26"/>
      <c r="F93" s="26"/>
      <c r="G93" s="26"/>
      <c r="H93" s="27"/>
      <c r="I93" s="27"/>
      <c r="J93" s="27"/>
      <c r="K93" s="27" t="s">
        <v>226</v>
      </c>
    </row>
    <row r="94" spans="2:11" ht="21.75" x14ac:dyDescent="0.2">
      <c r="B94" s="25"/>
      <c r="C94" s="26">
        <v>3</v>
      </c>
      <c r="D94" s="27" t="s">
        <v>227</v>
      </c>
      <c r="E94" s="26"/>
      <c r="F94" s="26"/>
      <c r="G94" s="26"/>
      <c r="H94" s="27"/>
      <c r="I94" s="27"/>
      <c r="J94" s="27"/>
      <c r="K94" s="27" t="s">
        <v>227</v>
      </c>
    </row>
    <row r="95" spans="2:11" s="11" customFormat="1" ht="21.75" x14ac:dyDescent="0.2">
      <c r="B95" s="21" t="s">
        <v>102</v>
      </c>
      <c r="C95" s="22">
        <v>1</v>
      </c>
      <c r="D95" s="23" t="s">
        <v>103</v>
      </c>
      <c r="E95" s="22"/>
      <c r="F95" s="22"/>
      <c r="G95" s="22"/>
      <c r="H95" s="23"/>
      <c r="I95" s="23" t="s">
        <v>103</v>
      </c>
      <c r="J95" s="23"/>
      <c r="K95" s="23"/>
    </row>
    <row r="96" spans="2:11" ht="21.75" x14ac:dyDescent="0.2">
      <c r="B96" s="24"/>
      <c r="C96" s="22">
        <v>2</v>
      </c>
      <c r="D96" s="23" t="s">
        <v>119</v>
      </c>
      <c r="E96" s="22"/>
      <c r="F96" s="22"/>
      <c r="G96" s="22"/>
      <c r="H96" s="23"/>
      <c r="I96" s="23"/>
      <c r="J96" s="23"/>
      <c r="K96" s="23"/>
    </row>
    <row r="97" spans="2:11" ht="43.5" x14ac:dyDescent="0.2">
      <c r="B97" s="24"/>
      <c r="C97" s="22">
        <v>3</v>
      </c>
      <c r="D97" s="23" t="s">
        <v>179</v>
      </c>
      <c r="E97" s="22"/>
      <c r="F97" s="22"/>
      <c r="G97" s="22"/>
      <c r="H97" s="23"/>
      <c r="I97" s="23"/>
      <c r="J97" s="23"/>
      <c r="K97" s="23" t="s">
        <v>179</v>
      </c>
    </row>
    <row r="98" spans="2:11" ht="43.5" x14ac:dyDescent="0.2">
      <c r="B98" s="39" t="s">
        <v>104</v>
      </c>
      <c r="C98" s="26">
        <v>1</v>
      </c>
      <c r="D98" s="27" t="s">
        <v>105</v>
      </c>
      <c r="E98" s="26"/>
      <c r="F98" s="26"/>
      <c r="G98" s="26"/>
      <c r="H98" s="27"/>
      <c r="I98" s="27" t="s">
        <v>105</v>
      </c>
      <c r="J98" s="27"/>
      <c r="K98" s="27"/>
    </row>
    <row r="99" spans="2:11" ht="43.5" x14ac:dyDescent="0.2">
      <c r="B99" s="21" t="s">
        <v>106</v>
      </c>
      <c r="C99" s="22">
        <v>1</v>
      </c>
      <c r="D99" s="23" t="s">
        <v>107</v>
      </c>
      <c r="E99" s="22"/>
      <c r="F99" s="22"/>
      <c r="G99" s="22"/>
      <c r="H99" s="23"/>
      <c r="I99" s="23" t="s">
        <v>107</v>
      </c>
      <c r="J99" s="23"/>
      <c r="K99" s="23"/>
    </row>
    <row r="100" spans="2:11" s="11" customFormat="1" ht="43.5" x14ac:dyDescent="0.2">
      <c r="B100" s="24"/>
      <c r="C100" s="22">
        <v>2</v>
      </c>
      <c r="D100" s="23" t="s">
        <v>144</v>
      </c>
      <c r="E100" s="22"/>
      <c r="F100" s="22"/>
      <c r="G100" s="22"/>
      <c r="H100" s="23"/>
      <c r="I100" s="23"/>
      <c r="J100" s="23"/>
      <c r="K100" s="23" t="s">
        <v>144</v>
      </c>
    </row>
    <row r="101" spans="2:11" ht="21.75" x14ac:dyDescent="0.2">
      <c r="B101" s="24"/>
      <c r="C101" s="22">
        <v>3</v>
      </c>
      <c r="D101" s="23" t="s">
        <v>145</v>
      </c>
      <c r="E101" s="22"/>
      <c r="F101" s="22"/>
      <c r="G101" s="22"/>
      <c r="H101" s="23"/>
      <c r="I101" s="23"/>
      <c r="J101" s="23"/>
      <c r="K101" s="23" t="s">
        <v>145</v>
      </c>
    </row>
    <row r="102" spans="2:11" ht="43.5" x14ac:dyDescent="0.2">
      <c r="B102" s="24"/>
      <c r="C102" s="22">
        <v>4</v>
      </c>
      <c r="D102" s="23" t="s">
        <v>146</v>
      </c>
      <c r="E102" s="22"/>
      <c r="F102" s="22"/>
      <c r="G102" s="22"/>
      <c r="H102" s="23"/>
      <c r="I102" s="23"/>
      <c r="J102" s="23"/>
      <c r="K102" s="23" t="s">
        <v>146</v>
      </c>
    </row>
    <row r="103" spans="2:11" s="11" customFormat="1" ht="21.75" x14ac:dyDescent="0.2">
      <c r="B103" s="39" t="s">
        <v>108</v>
      </c>
      <c r="C103" s="26">
        <v>1</v>
      </c>
      <c r="D103" s="27" t="s">
        <v>109</v>
      </c>
      <c r="E103" s="26"/>
      <c r="F103" s="26"/>
      <c r="G103" s="26"/>
      <c r="H103" s="27"/>
      <c r="I103" s="27" t="s">
        <v>109</v>
      </c>
      <c r="J103" s="27"/>
      <c r="K103" s="27"/>
    </row>
    <row r="104" spans="2:11" ht="43.5" x14ac:dyDescent="0.2">
      <c r="B104" s="21" t="s">
        <v>110</v>
      </c>
      <c r="C104" s="22">
        <v>1</v>
      </c>
      <c r="D104" s="23" t="s">
        <v>111</v>
      </c>
      <c r="E104" s="22"/>
      <c r="F104" s="22"/>
      <c r="G104" s="22"/>
      <c r="H104" s="23"/>
      <c r="I104" s="23" t="s">
        <v>111</v>
      </c>
      <c r="J104" s="23"/>
      <c r="K104" s="23"/>
    </row>
    <row r="105" spans="2:11" ht="43.5" x14ac:dyDescent="0.2">
      <c r="B105" s="24"/>
      <c r="C105" s="22">
        <v>2</v>
      </c>
      <c r="D105" s="23" t="s">
        <v>220</v>
      </c>
      <c r="E105" s="22"/>
      <c r="F105" s="22"/>
      <c r="G105" s="22"/>
      <c r="H105" s="23"/>
      <c r="I105" s="23"/>
      <c r="J105" s="23"/>
      <c r="K105" s="23" t="s">
        <v>220</v>
      </c>
    </row>
    <row r="106" spans="2:11" s="11" customFormat="1" ht="43.5" x14ac:dyDescent="0.2">
      <c r="B106" s="39" t="s">
        <v>112</v>
      </c>
      <c r="C106" s="26">
        <v>1</v>
      </c>
      <c r="D106" s="27" t="s">
        <v>113</v>
      </c>
      <c r="E106" s="26"/>
      <c r="F106" s="26"/>
      <c r="G106" s="26"/>
      <c r="H106" s="27"/>
      <c r="I106" s="27" t="s">
        <v>113</v>
      </c>
      <c r="J106" s="27"/>
      <c r="K106" s="27"/>
    </row>
    <row r="107" spans="2:11" ht="21.75" x14ac:dyDescent="0.2">
      <c r="B107" s="21" t="s">
        <v>114</v>
      </c>
      <c r="C107" s="22">
        <v>1</v>
      </c>
      <c r="D107" s="23" t="s">
        <v>115</v>
      </c>
      <c r="E107" s="22"/>
      <c r="F107" s="22"/>
      <c r="G107" s="22"/>
      <c r="H107" s="23"/>
      <c r="I107" s="23" t="s">
        <v>115</v>
      </c>
      <c r="J107" s="23"/>
      <c r="K107" s="23"/>
    </row>
    <row r="108" spans="2:11" ht="43.5" x14ac:dyDescent="0.2">
      <c r="B108" s="24"/>
      <c r="C108" s="22">
        <v>2</v>
      </c>
      <c r="D108" s="23" t="s">
        <v>116</v>
      </c>
      <c r="E108" s="22"/>
      <c r="F108" s="22"/>
      <c r="G108" s="22"/>
      <c r="H108" s="23"/>
      <c r="I108" s="23" t="s">
        <v>116</v>
      </c>
      <c r="J108" s="23"/>
      <c r="K108" s="23"/>
    </row>
    <row r="109" spans="2:11" s="11" customFormat="1" ht="43.5" x14ac:dyDescent="0.2">
      <c r="B109" s="39" t="s">
        <v>117</v>
      </c>
      <c r="C109" s="26">
        <v>1</v>
      </c>
      <c r="D109" s="27" t="s">
        <v>118</v>
      </c>
      <c r="E109" s="26"/>
      <c r="F109" s="26"/>
      <c r="G109" s="26"/>
      <c r="H109" s="27"/>
      <c r="I109" s="27" t="s">
        <v>118</v>
      </c>
      <c r="J109" s="27"/>
      <c r="K109" s="27"/>
    </row>
    <row r="110" spans="2:11" s="11" customFormat="1" ht="21.75" x14ac:dyDescent="0.2">
      <c r="B110" s="21" t="s">
        <v>121</v>
      </c>
      <c r="C110" s="22">
        <v>1</v>
      </c>
      <c r="D110" s="23" t="s">
        <v>132</v>
      </c>
      <c r="E110" s="22"/>
      <c r="F110" s="22"/>
      <c r="G110" s="22"/>
      <c r="H110" s="23"/>
      <c r="I110" s="23" t="s">
        <v>132</v>
      </c>
      <c r="J110" s="23"/>
      <c r="K110" s="23"/>
    </row>
    <row r="111" spans="2:11" ht="43.5" x14ac:dyDescent="0.2">
      <c r="B111" s="24"/>
      <c r="C111" s="22">
        <v>2</v>
      </c>
      <c r="D111" s="23" t="s">
        <v>176</v>
      </c>
      <c r="E111" s="22"/>
      <c r="F111" s="22"/>
      <c r="G111" s="22"/>
      <c r="H111" s="23"/>
      <c r="I111" s="23"/>
      <c r="J111" s="23"/>
      <c r="K111" s="23" t="s">
        <v>176</v>
      </c>
    </row>
    <row r="112" spans="2:11" ht="43.5" x14ac:dyDescent="0.2">
      <c r="B112" s="25" t="s">
        <v>122</v>
      </c>
      <c r="C112" s="26">
        <v>1</v>
      </c>
      <c r="D112" s="27" t="s">
        <v>123</v>
      </c>
      <c r="E112" s="26"/>
      <c r="F112" s="26"/>
      <c r="G112" s="26"/>
      <c r="H112" s="27"/>
      <c r="I112" s="27" t="s">
        <v>123</v>
      </c>
      <c r="J112" s="27"/>
      <c r="K112" s="27"/>
    </row>
    <row r="113" spans="2:11" s="11" customFormat="1" ht="43.5" x14ac:dyDescent="0.2">
      <c r="B113" s="28"/>
      <c r="C113" s="26">
        <v>2</v>
      </c>
      <c r="D113" s="27" t="s">
        <v>182</v>
      </c>
      <c r="E113" s="26"/>
      <c r="F113" s="26"/>
      <c r="G113" s="26"/>
      <c r="H113" s="27"/>
      <c r="I113" s="27"/>
      <c r="J113" s="27"/>
      <c r="K113" s="27" t="s">
        <v>182</v>
      </c>
    </row>
    <row r="114" spans="2:11" ht="43.5" x14ac:dyDescent="0.2">
      <c r="B114" s="21" t="s">
        <v>124</v>
      </c>
      <c r="C114" s="22">
        <v>1</v>
      </c>
      <c r="D114" s="23" t="s">
        <v>125</v>
      </c>
      <c r="E114" s="22"/>
      <c r="F114" s="22"/>
      <c r="G114" s="22"/>
      <c r="H114" s="23"/>
      <c r="I114" s="23" t="s">
        <v>125</v>
      </c>
      <c r="J114" s="23"/>
      <c r="K114" s="23"/>
    </row>
    <row r="115" spans="2:11" ht="68.25" customHeight="1" x14ac:dyDescent="0.2">
      <c r="B115" s="24"/>
      <c r="C115" s="22">
        <v>2</v>
      </c>
      <c r="D115" s="23" t="s">
        <v>137</v>
      </c>
      <c r="E115" s="22"/>
      <c r="F115" s="22"/>
      <c r="G115" s="22"/>
      <c r="H115" s="23"/>
      <c r="I115" s="23"/>
      <c r="J115" s="23"/>
      <c r="K115" s="23" t="s">
        <v>137</v>
      </c>
    </row>
    <row r="116" spans="2:11" x14ac:dyDescent="0.2">
      <c r="B116" s="32" t="s">
        <v>233</v>
      </c>
      <c r="C116" s="32"/>
      <c r="D116" s="32"/>
      <c r="E116" s="32"/>
      <c r="F116" s="32"/>
      <c r="G116" s="32"/>
      <c r="H116" s="32"/>
      <c r="I116" s="32"/>
      <c r="J116" s="32"/>
      <c r="K116" s="32"/>
    </row>
    <row r="117" spans="2:11" x14ac:dyDescent="0.2">
      <c r="B117" s="32"/>
      <c r="C117" s="32"/>
      <c r="D117" s="32"/>
      <c r="E117" s="32"/>
      <c r="F117" s="32"/>
      <c r="G117" s="32"/>
      <c r="H117" s="32"/>
      <c r="I117" s="32"/>
      <c r="J117" s="32"/>
      <c r="K117" s="32"/>
    </row>
    <row r="118" spans="2:11" ht="24" x14ac:dyDescent="0.2">
      <c r="B118" s="33" t="s">
        <v>90</v>
      </c>
      <c r="C118" s="33"/>
      <c r="D118" s="33"/>
      <c r="E118" s="33"/>
      <c r="F118" s="33"/>
      <c r="G118" s="33"/>
      <c r="H118" s="33"/>
      <c r="I118" s="33"/>
      <c r="J118" s="33"/>
      <c r="K118" s="33"/>
    </row>
    <row r="119" spans="2:11" ht="72" x14ac:dyDescent="0.2">
      <c r="B119" s="34" t="s">
        <v>1</v>
      </c>
      <c r="C119" s="35" t="s">
        <v>2</v>
      </c>
      <c r="D119" s="35"/>
      <c r="E119" s="34" t="s">
        <v>3</v>
      </c>
      <c r="F119" s="34" t="s">
        <v>4</v>
      </c>
      <c r="G119" s="36" t="s">
        <v>5</v>
      </c>
      <c r="H119" s="37" t="s">
        <v>75</v>
      </c>
      <c r="I119" s="38" t="s">
        <v>91</v>
      </c>
      <c r="J119" s="38" t="s">
        <v>120</v>
      </c>
      <c r="K119" s="38" t="s">
        <v>136</v>
      </c>
    </row>
    <row r="120" spans="2:11" s="11" customFormat="1" ht="43.5" x14ac:dyDescent="0.2">
      <c r="B120" s="21" t="s">
        <v>126</v>
      </c>
      <c r="C120" s="22">
        <v>1</v>
      </c>
      <c r="D120" s="23" t="s">
        <v>127</v>
      </c>
      <c r="E120" s="22"/>
      <c r="F120" s="22"/>
      <c r="G120" s="22"/>
      <c r="H120" s="23"/>
      <c r="I120" s="23" t="s">
        <v>127</v>
      </c>
      <c r="J120" s="23"/>
      <c r="K120" s="23"/>
    </row>
    <row r="121" spans="2:11" ht="43.5" x14ac:dyDescent="0.2">
      <c r="B121" s="24"/>
      <c r="C121" s="22">
        <v>2</v>
      </c>
      <c r="D121" s="23" t="s">
        <v>155</v>
      </c>
      <c r="E121" s="22"/>
      <c r="F121" s="22"/>
      <c r="G121" s="22"/>
      <c r="H121" s="23"/>
      <c r="I121" s="23"/>
      <c r="J121" s="23"/>
      <c r="K121" s="23" t="s">
        <v>155</v>
      </c>
    </row>
    <row r="122" spans="2:11" s="11" customFormat="1" ht="21.75" x14ac:dyDescent="0.2">
      <c r="B122" s="25" t="s">
        <v>128</v>
      </c>
      <c r="C122" s="26">
        <v>1</v>
      </c>
      <c r="D122" s="27" t="s">
        <v>129</v>
      </c>
      <c r="E122" s="26"/>
      <c r="F122" s="26"/>
      <c r="G122" s="26"/>
      <c r="H122" s="27"/>
      <c r="I122" s="27" t="s">
        <v>129</v>
      </c>
      <c r="J122" s="27"/>
      <c r="K122" s="27"/>
    </row>
    <row r="123" spans="2:11" ht="43.5" x14ac:dyDescent="0.2">
      <c r="B123" s="28"/>
      <c r="C123" s="26">
        <v>2</v>
      </c>
      <c r="D123" s="27" t="s">
        <v>204</v>
      </c>
      <c r="E123" s="26"/>
      <c r="F123" s="26"/>
      <c r="G123" s="26"/>
      <c r="H123" s="27"/>
      <c r="I123" s="27"/>
      <c r="J123" s="27"/>
      <c r="K123" s="27" t="s">
        <v>204</v>
      </c>
    </row>
    <row r="124" spans="2:11" s="11" customFormat="1" ht="21.75" x14ac:dyDescent="0.2">
      <c r="B124" s="29" t="s">
        <v>130</v>
      </c>
      <c r="C124" s="22">
        <v>1</v>
      </c>
      <c r="D124" s="23" t="s">
        <v>131</v>
      </c>
      <c r="E124" s="22"/>
      <c r="F124" s="22"/>
      <c r="G124" s="22"/>
      <c r="H124" s="23"/>
      <c r="I124" s="23" t="s">
        <v>131</v>
      </c>
      <c r="J124" s="23"/>
      <c r="K124" s="23"/>
    </row>
    <row r="125" spans="2:11" s="11" customFormat="1" ht="43.5" x14ac:dyDescent="0.2">
      <c r="B125" s="39" t="s">
        <v>133</v>
      </c>
      <c r="C125" s="26">
        <v>1</v>
      </c>
      <c r="D125" s="27" t="s">
        <v>134</v>
      </c>
      <c r="E125" s="26"/>
      <c r="F125" s="26"/>
      <c r="G125" s="26"/>
      <c r="H125" s="27"/>
      <c r="I125" s="27" t="s">
        <v>134</v>
      </c>
      <c r="J125" s="27"/>
      <c r="K125" s="27"/>
    </row>
    <row r="126" spans="2:11" s="11" customFormat="1" ht="43.5" x14ac:dyDescent="0.2">
      <c r="B126" s="29" t="s">
        <v>138</v>
      </c>
      <c r="C126" s="22">
        <v>1</v>
      </c>
      <c r="D126" s="23" t="s">
        <v>139</v>
      </c>
      <c r="E126" s="22"/>
      <c r="F126" s="22"/>
      <c r="G126" s="22"/>
      <c r="H126" s="23"/>
      <c r="I126" s="23"/>
      <c r="J126" s="23"/>
      <c r="K126" s="23" t="s">
        <v>139</v>
      </c>
    </row>
    <row r="127" spans="2:11" ht="21.75" x14ac:dyDescent="0.2">
      <c r="B127" s="25" t="s">
        <v>140</v>
      </c>
      <c r="C127" s="26">
        <v>1</v>
      </c>
      <c r="D127" s="27" t="s">
        <v>141</v>
      </c>
      <c r="E127" s="26"/>
      <c r="F127" s="26"/>
      <c r="G127" s="26"/>
      <c r="H127" s="27"/>
      <c r="I127" s="27"/>
      <c r="J127" s="27"/>
      <c r="K127" s="27" t="s">
        <v>141</v>
      </c>
    </row>
    <row r="128" spans="2:11" s="11" customFormat="1" ht="43.5" x14ac:dyDescent="0.2">
      <c r="B128" s="28"/>
      <c r="C128" s="26">
        <v>2</v>
      </c>
      <c r="D128" s="27" t="s">
        <v>142</v>
      </c>
      <c r="E128" s="26"/>
      <c r="F128" s="26"/>
      <c r="G128" s="26"/>
      <c r="H128" s="27"/>
      <c r="I128" s="27"/>
      <c r="J128" s="27"/>
      <c r="K128" s="27" t="s">
        <v>142</v>
      </c>
    </row>
    <row r="129" spans="2:11" s="11" customFormat="1" ht="43.5" x14ac:dyDescent="0.2">
      <c r="B129" s="28"/>
      <c r="C129" s="26">
        <v>3</v>
      </c>
      <c r="D129" s="27" t="s">
        <v>207</v>
      </c>
      <c r="E129" s="26"/>
      <c r="F129" s="26"/>
      <c r="G129" s="26"/>
      <c r="H129" s="27"/>
      <c r="I129" s="27"/>
      <c r="J129" s="27"/>
      <c r="K129" s="27" t="s">
        <v>207</v>
      </c>
    </row>
    <row r="130" spans="2:11" ht="21.75" x14ac:dyDescent="0.2">
      <c r="B130" s="29" t="s">
        <v>147</v>
      </c>
      <c r="C130" s="22">
        <v>1</v>
      </c>
      <c r="D130" s="23" t="s">
        <v>148</v>
      </c>
      <c r="E130" s="22"/>
      <c r="F130" s="22"/>
      <c r="G130" s="22"/>
      <c r="H130" s="23"/>
      <c r="I130" s="23"/>
      <c r="J130" s="23"/>
      <c r="K130" s="23" t="s">
        <v>148</v>
      </c>
    </row>
    <row r="131" spans="2:11" s="11" customFormat="1" ht="43.5" x14ac:dyDescent="0.2">
      <c r="B131" s="25" t="s">
        <v>151</v>
      </c>
      <c r="C131" s="26">
        <v>1</v>
      </c>
      <c r="D131" s="27" t="s">
        <v>152</v>
      </c>
      <c r="E131" s="26"/>
      <c r="F131" s="26"/>
      <c r="G131" s="26"/>
      <c r="H131" s="27"/>
      <c r="I131" s="27"/>
      <c r="J131" s="27"/>
      <c r="K131" s="27" t="s">
        <v>152</v>
      </c>
    </row>
    <row r="132" spans="2:11" ht="43.5" x14ac:dyDescent="0.2">
      <c r="B132" s="28"/>
      <c r="C132" s="26">
        <v>2</v>
      </c>
      <c r="D132" s="27" t="s">
        <v>153</v>
      </c>
      <c r="E132" s="26"/>
      <c r="F132" s="26"/>
      <c r="G132" s="26"/>
      <c r="H132" s="27"/>
      <c r="I132" s="27"/>
      <c r="J132" s="27"/>
      <c r="K132" s="27" t="s">
        <v>153</v>
      </c>
    </row>
    <row r="133" spans="2:11" s="11" customFormat="1" ht="21.75" x14ac:dyDescent="0.2">
      <c r="B133" s="29" t="s">
        <v>157</v>
      </c>
      <c r="C133" s="22">
        <v>1</v>
      </c>
      <c r="D133" s="23" t="s">
        <v>158</v>
      </c>
      <c r="E133" s="22"/>
      <c r="F133" s="22"/>
      <c r="G133" s="22"/>
      <c r="H133" s="23"/>
      <c r="I133" s="23"/>
      <c r="J133" s="23"/>
      <c r="K133" s="23" t="s">
        <v>158</v>
      </c>
    </row>
    <row r="134" spans="2:11" ht="43.5" x14ac:dyDescent="0.2">
      <c r="B134" s="39" t="s">
        <v>159</v>
      </c>
      <c r="C134" s="26">
        <v>1</v>
      </c>
      <c r="D134" s="27" t="s">
        <v>160</v>
      </c>
      <c r="E134" s="26"/>
      <c r="F134" s="26"/>
      <c r="G134" s="26"/>
      <c r="H134" s="27"/>
      <c r="I134" s="27"/>
      <c r="J134" s="27"/>
      <c r="K134" s="27" t="s">
        <v>160</v>
      </c>
    </row>
    <row r="135" spans="2:11" s="11" customFormat="1" ht="43.5" x14ac:dyDescent="0.2">
      <c r="B135" s="29" t="s">
        <v>161</v>
      </c>
      <c r="C135" s="22">
        <v>1</v>
      </c>
      <c r="D135" s="23" t="s">
        <v>162</v>
      </c>
      <c r="E135" s="22"/>
      <c r="F135" s="22"/>
      <c r="G135" s="22"/>
      <c r="H135" s="23"/>
      <c r="I135" s="23"/>
      <c r="J135" s="23"/>
      <c r="K135" s="23" t="s">
        <v>162</v>
      </c>
    </row>
    <row r="136" spans="2:11" s="11" customFormat="1" ht="43.5" x14ac:dyDescent="0.2">
      <c r="B136" s="39" t="s">
        <v>163</v>
      </c>
      <c r="C136" s="26">
        <v>1</v>
      </c>
      <c r="D136" s="27" t="s">
        <v>164</v>
      </c>
      <c r="E136" s="26"/>
      <c r="F136" s="26"/>
      <c r="G136" s="26"/>
      <c r="H136" s="27"/>
      <c r="I136" s="27"/>
      <c r="J136" s="27"/>
      <c r="K136" s="27" t="s">
        <v>164</v>
      </c>
    </row>
    <row r="137" spans="2:11" ht="21.75" x14ac:dyDescent="0.2">
      <c r="B137" s="29" t="s">
        <v>165</v>
      </c>
      <c r="C137" s="22">
        <v>1</v>
      </c>
      <c r="D137" s="23" t="s">
        <v>166</v>
      </c>
      <c r="E137" s="22"/>
      <c r="F137" s="22"/>
      <c r="G137" s="22"/>
      <c r="H137" s="23"/>
      <c r="I137" s="23"/>
      <c r="J137" s="23"/>
      <c r="K137" s="23" t="s">
        <v>166</v>
      </c>
    </row>
    <row r="138" spans="2:11" s="11" customFormat="1" ht="21.75" x14ac:dyDescent="0.2">
      <c r="B138" s="25" t="s">
        <v>167</v>
      </c>
      <c r="C138" s="26">
        <v>1</v>
      </c>
      <c r="D138" s="27" t="s">
        <v>168</v>
      </c>
      <c r="E138" s="26"/>
      <c r="F138" s="26"/>
      <c r="G138" s="26"/>
      <c r="H138" s="27"/>
      <c r="I138" s="27"/>
      <c r="J138" s="27"/>
      <c r="K138" s="27" t="s">
        <v>168</v>
      </c>
    </row>
    <row r="139" spans="2:11" ht="43.5" x14ac:dyDescent="0.2">
      <c r="B139" s="28"/>
      <c r="C139" s="26">
        <v>2</v>
      </c>
      <c r="D139" s="27" t="s">
        <v>169</v>
      </c>
      <c r="E139" s="26"/>
      <c r="F139" s="26"/>
      <c r="G139" s="26"/>
      <c r="H139" s="27"/>
      <c r="I139" s="27"/>
      <c r="J139" s="27"/>
      <c r="K139" s="27" t="s">
        <v>169</v>
      </c>
    </row>
    <row r="140" spans="2:11" s="11" customFormat="1" ht="43.5" x14ac:dyDescent="0.2">
      <c r="B140" s="29" t="s">
        <v>170</v>
      </c>
      <c r="C140" s="22">
        <v>1</v>
      </c>
      <c r="D140" s="23" t="s">
        <v>171</v>
      </c>
      <c r="E140" s="22"/>
      <c r="F140" s="22"/>
      <c r="G140" s="22"/>
      <c r="H140" s="23"/>
      <c r="I140" s="23"/>
      <c r="J140" s="23"/>
      <c r="K140" s="23" t="s">
        <v>171</v>
      </c>
    </row>
    <row r="141" spans="2:11" ht="43.5" x14ac:dyDescent="0.2">
      <c r="B141" s="39" t="s">
        <v>172</v>
      </c>
      <c r="C141" s="26">
        <v>1</v>
      </c>
      <c r="D141" s="30" t="s">
        <v>173</v>
      </c>
      <c r="E141" s="26"/>
      <c r="F141" s="26"/>
      <c r="G141" s="26"/>
      <c r="H141" s="27"/>
      <c r="I141" s="27"/>
      <c r="J141" s="27"/>
      <c r="K141" s="27" t="s">
        <v>173</v>
      </c>
    </row>
    <row r="142" spans="2:11" s="11" customFormat="1" ht="43.5" x14ac:dyDescent="0.2">
      <c r="B142" s="29" t="s">
        <v>174</v>
      </c>
      <c r="C142" s="22">
        <v>1</v>
      </c>
      <c r="D142" s="40" t="s">
        <v>175</v>
      </c>
      <c r="E142" s="22"/>
      <c r="F142" s="22"/>
      <c r="G142" s="22"/>
      <c r="H142" s="23"/>
      <c r="I142" s="23"/>
      <c r="J142" s="23"/>
      <c r="K142" s="41" t="s">
        <v>175</v>
      </c>
    </row>
    <row r="143" spans="2:11" ht="43.5" x14ac:dyDescent="0.2">
      <c r="B143" s="39" t="s">
        <v>177</v>
      </c>
      <c r="C143" s="26">
        <v>1</v>
      </c>
      <c r="D143" s="30" t="s">
        <v>178</v>
      </c>
      <c r="E143" s="26"/>
      <c r="F143" s="26"/>
      <c r="G143" s="26"/>
      <c r="H143" s="27"/>
      <c r="I143" s="27"/>
      <c r="J143" s="27"/>
      <c r="K143" s="27" t="s">
        <v>178</v>
      </c>
    </row>
    <row r="144" spans="2:11" s="11" customFormat="1" ht="43.5" x14ac:dyDescent="0.2">
      <c r="B144" s="29" t="s">
        <v>180</v>
      </c>
      <c r="C144" s="22">
        <v>1</v>
      </c>
      <c r="D144" s="23" t="s">
        <v>181</v>
      </c>
      <c r="E144" s="22"/>
      <c r="F144" s="22"/>
      <c r="G144" s="22"/>
      <c r="H144" s="23"/>
      <c r="I144" s="23"/>
      <c r="J144" s="23"/>
      <c r="K144" s="23" t="s">
        <v>181</v>
      </c>
    </row>
    <row r="145" spans="2:11" ht="43.5" x14ac:dyDescent="0.2">
      <c r="B145" s="39" t="s">
        <v>183</v>
      </c>
      <c r="C145" s="26">
        <v>1</v>
      </c>
      <c r="D145" s="30" t="s">
        <v>184</v>
      </c>
      <c r="E145" s="26"/>
      <c r="F145" s="26"/>
      <c r="G145" s="26"/>
      <c r="H145" s="27"/>
      <c r="I145" s="27"/>
      <c r="J145" s="27"/>
      <c r="K145" s="27" t="s">
        <v>184</v>
      </c>
    </row>
    <row r="146" spans="2:11" s="11" customFormat="1" ht="43.5" x14ac:dyDescent="0.2">
      <c r="B146" s="29" t="s">
        <v>186</v>
      </c>
      <c r="C146" s="22">
        <v>1</v>
      </c>
      <c r="D146" s="23" t="s">
        <v>187</v>
      </c>
      <c r="E146" s="22"/>
      <c r="F146" s="22"/>
      <c r="G146" s="22"/>
      <c r="H146" s="23"/>
      <c r="I146" s="23"/>
      <c r="J146" s="23"/>
      <c r="K146" s="23" t="s">
        <v>187</v>
      </c>
    </row>
    <row r="147" spans="2:11" ht="43.5" x14ac:dyDescent="0.2">
      <c r="B147" s="39" t="s">
        <v>188</v>
      </c>
      <c r="C147" s="26">
        <v>1</v>
      </c>
      <c r="D147" s="30" t="s">
        <v>189</v>
      </c>
      <c r="E147" s="26"/>
      <c r="F147" s="26"/>
      <c r="G147" s="26"/>
      <c r="H147" s="27"/>
      <c r="I147" s="27"/>
      <c r="J147" s="27"/>
      <c r="K147" s="27" t="s">
        <v>189</v>
      </c>
    </row>
    <row r="148" spans="2:11" x14ac:dyDescent="0.2">
      <c r="B148" s="32" t="s">
        <v>233</v>
      </c>
      <c r="C148" s="32"/>
      <c r="D148" s="32"/>
      <c r="E148" s="32"/>
      <c r="F148" s="32"/>
      <c r="G148" s="32"/>
      <c r="H148" s="32"/>
      <c r="I148" s="32"/>
      <c r="J148" s="32"/>
      <c r="K148" s="32"/>
    </row>
    <row r="149" spans="2:11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</row>
    <row r="150" spans="2:11" ht="24" x14ac:dyDescent="0.2">
      <c r="B150" s="33" t="s">
        <v>90</v>
      </c>
      <c r="C150" s="33"/>
      <c r="D150" s="33"/>
      <c r="E150" s="33"/>
      <c r="F150" s="33"/>
      <c r="G150" s="33"/>
      <c r="H150" s="33"/>
      <c r="I150" s="33"/>
      <c r="J150" s="33"/>
      <c r="K150" s="33"/>
    </row>
    <row r="151" spans="2:11" ht="72" x14ac:dyDescent="0.2">
      <c r="B151" s="34" t="s">
        <v>1</v>
      </c>
      <c r="C151" s="35" t="s">
        <v>2</v>
      </c>
      <c r="D151" s="35"/>
      <c r="E151" s="34" t="s">
        <v>3</v>
      </c>
      <c r="F151" s="34" t="s">
        <v>4</v>
      </c>
      <c r="G151" s="36" t="s">
        <v>5</v>
      </c>
      <c r="H151" s="37" t="s">
        <v>75</v>
      </c>
      <c r="I151" s="38" t="s">
        <v>91</v>
      </c>
      <c r="J151" s="38" t="s">
        <v>120</v>
      </c>
      <c r="K151" s="38" t="s">
        <v>136</v>
      </c>
    </row>
    <row r="152" spans="2:11" ht="43.5" x14ac:dyDescent="0.2">
      <c r="B152" s="39" t="s">
        <v>190</v>
      </c>
      <c r="C152" s="26">
        <v>1</v>
      </c>
      <c r="D152" s="27" t="s">
        <v>191</v>
      </c>
      <c r="E152" s="26"/>
      <c r="F152" s="26"/>
      <c r="G152" s="26"/>
      <c r="H152" s="27"/>
      <c r="I152" s="27"/>
      <c r="J152" s="27"/>
      <c r="K152" s="27" t="s">
        <v>191</v>
      </c>
    </row>
    <row r="153" spans="2:11" s="11" customFormat="1" ht="43.5" x14ac:dyDescent="0.2">
      <c r="B153" s="29" t="s">
        <v>133</v>
      </c>
      <c r="C153" s="22">
        <v>1</v>
      </c>
      <c r="D153" s="23" t="s">
        <v>134</v>
      </c>
      <c r="E153" s="22"/>
      <c r="F153" s="22"/>
      <c r="G153" s="22"/>
      <c r="H153" s="23"/>
      <c r="I153" s="23"/>
      <c r="J153" s="23"/>
      <c r="K153" s="23" t="s">
        <v>134</v>
      </c>
    </row>
    <row r="154" spans="2:11" ht="43.5" x14ac:dyDescent="0.2">
      <c r="B154" s="39" t="s">
        <v>194</v>
      </c>
      <c r="C154" s="26">
        <v>1</v>
      </c>
      <c r="D154" s="30" t="s">
        <v>195</v>
      </c>
      <c r="E154" s="26"/>
      <c r="F154" s="26"/>
      <c r="G154" s="26"/>
      <c r="H154" s="27"/>
      <c r="I154" s="27"/>
      <c r="J154" s="27"/>
      <c r="K154" s="27" t="s">
        <v>195</v>
      </c>
    </row>
    <row r="155" spans="2:11" s="11" customFormat="1" ht="43.5" x14ac:dyDescent="0.2">
      <c r="B155" s="29" t="s">
        <v>196</v>
      </c>
      <c r="C155" s="22">
        <v>1</v>
      </c>
      <c r="D155" s="23" t="s">
        <v>197</v>
      </c>
      <c r="E155" s="22"/>
      <c r="F155" s="22"/>
      <c r="G155" s="22"/>
      <c r="H155" s="23"/>
      <c r="I155" s="23"/>
      <c r="J155" s="23"/>
      <c r="K155" s="23" t="s">
        <v>197</v>
      </c>
    </row>
    <row r="156" spans="2:11" ht="21.75" x14ac:dyDescent="0.2">
      <c r="B156" s="39" t="s">
        <v>198</v>
      </c>
      <c r="C156" s="26">
        <v>1</v>
      </c>
      <c r="D156" s="30" t="s">
        <v>199</v>
      </c>
      <c r="E156" s="26"/>
      <c r="F156" s="26"/>
      <c r="G156" s="26"/>
      <c r="H156" s="27"/>
      <c r="I156" s="27"/>
      <c r="J156" s="27"/>
      <c r="K156" s="27" t="s">
        <v>199</v>
      </c>
    </row>
    <row r="157" spans="2:11" ht="43.5" x14ac:dyDescent="0.2">
      <c r="B157" s="29" t="s">
        <v>200</v>
      </c>
      <c r="C157" s="22">
        <v>1</v>
      </c>
      <c r="D157" s="23" t="s">
        <v>201</v>
      </c>
      <c r="E157" s="22"/>
      <c r="F157" s="22"/>
      <c r="G157" s="22"/>
      <c r="H157" s="23"/>
      <c r="I157" s="23"/>
      <c r="J157" s="23"/>
      <c r="K157" s="23" t="s">
        <v>201</v>
      </c>
    </row>
    <row r="158" spans="2:11" s="11" customFormat="1" ht="43.5" x14ac:dyDescent="0.2">
      <c r="B158" s="39" t="s">
        <v>202</v>
      </c>
      <c r="C158" s="26">
        <v>1</v>
      </c>
      <c r="D158" s="30" t="s">
        <v>203</v>
      </c>
      <c r="E158" s="26"/>
      <c r="F158" s="26"/>
      <c r="G158" s="26"/>
      <c r="H158" s="27"/>
      <c r="I158" s="27"/>
      <c r="J158" s="27"/>
      <c r="K158" s="27" t="s">
        <v>203</v>
      </c>
    </row>
    <row r="159" spans="2:11" s="11" customFormat="1" ht="43.5" x14ac:dyDescent="0.2">
      <c r="B159" s="21" t="s">
        <v>205</v>
      </c>
      <c r="C159" s="22">
        <v>1</v>
      </c>
      <c r="D159" s="23" t="s">
        <v>206</v>
      </c>
      <c r="E159" s="22"/>
      <c r="F159" s="22"/>
      <c r="G159" s="22"/>
      <c r="H159" s="23"/>
      <c r="I159" s="23"/>
      <c r="J159" s="23"/>
      <c r="K159" s="23" t="s">
        <v>206</v>
      </c>
    </row>
    <row r="160" spans="2:11" ht="43.5" x14ac:dyDescent="0.2">
      <c r="B160" s="21"/>
      <c r="C160" s="22">
        <v>2</v>
      </c>
      <c r="D160" s="23" t="s">
        <v>219</v>
      </c>
      <c r="E160" s="22"/>
      <c r="F160" s="22"/>
      <c r="G160" s="22"/>
      <c r="H160" s="23"/>
      <c r="I160" s="23"/>
      <c r="J160" s="23"/>
      <c r="K160" s="23" t="s">
        <v>219</v>
      </c>
    </row>
    <row r="161" spans="2:11" ht="21.75" x14ac:dyDescent="0.2">
      <c r="B161" s="25" t="s">
        <v>208</v>
      </c>
      <c r="C161" s="26">
        <v>1</v>
      </c>
      <c r="D161" s="27" t="s">
        <v>209</v>
      </c>
      <c r="E161" s="26"/>
      <c r="F161" s="26"/>
      <c r="G161" s="26"/>
      <c r="H161" s="27"/>
      <c r="I161" s="27"/>
      <c r="J161" s="27"/>
      <c r="K161" s="27" t="s">
        <v>209</v>
      </c>
    </row>
    <row r="162" spans="2:11" s="11" customFormat="1" ht="43.5" x14ac:dyDescent="0.2">
      <c r="B162" s="28"/>
      <c r="C162" s="26">
        <v>2</v>
      </c>
      <c r="D162" s="27" t="s">
        <v>210</v>
      </c>
      <c r="E162" s="26"/>
      <c r="F162" s="26"/>
      <c r="G162" s="26"/>
      <c r="H162" s="27"/>
      <c r="I162" s="27"/>
      <c r="J162" s="27"/>
      <c r="K162" s="27" t="s">
        <v>210</v>
      </c>
    </row>
    <row r="163" spans="2:11" s="11" customFormat="1" ht="43.5" x14ac:dyDescent="0.2">
      <c r="B163" s="21" t="s">
        <v>211</v>
      </c>
      <c r="C163" s="22">
        <v>1</v>
      </c>
      <c r="D163" s="23" t="s">
        <v>212</v>
      </c>
      <c r="E163" s="22"/>
      <c r="F163" s="22"/>
      <c r="G163" s="22"/>
      <c r="H163" s="23"/>
      <c r="I163" s="23"/>
      <c r="J163" s="23"/>
      <c r="K163" s="23" t="s">
        <v>212</v>
      </c>
    </row>
    <row r="164" spans="2:11" ht="43.5" x14ac:dyDescent="0.2">
      <c r="B164" s="21"/>
      <c r="C164" s="22">
        <v>2</v>
      </c>
      <c r="D164" s="23" t="s">
        <v>213</v>
      </c>
      <c r="E164" s="22"/>
      <c r="F164" s="22"/>
      <c r="G164" s="22"/>
      <c r="H164" s="23"/>
      <c r="I164" s="23"/>
      <c r="J164" s="23"/>
      <c r="K164" s="23" t="s">
        <v>213</v>
      </c>
    </row>
    <row r="165" spans="2:11" s="11" customFormat="1" ht="21.75" x14ac:dyDescent="0.2">
      <c r="B165" s="25" t="s">
        <v>214</v>
      </c>
      <c r="C165" s="26">
        <v>1</v>
      </c>
      <c r="D165" s="27" t="s">
        <v>216</v>
      </c>
      <c r="E165" s="26"/>
      <c r="F165" s="26"/>
      <c r="G165" s="26"/>
      <c r="H165" s="27"/>
      <c r="I165" s="27"/>
      <c r="J165" s="27"/>
      <c r="K165" s="27" t="s">
        <v>216</v>
      </c>
    </row>
    <row r="166" spans="2:11" ht="43.5" x14ac:dyDescent="0.2">
      <c r="B166" s="28"/>
      <c r="C166" s="26">
        <v>2</v>
      </c>
      <c r="D166" s="27" t="s">
        <v>215</v>
      </c>
      <c r="E166" s="26"/>
      <c r="F166" s="26"/>
      <c r="G166" s="26"/>
      <c r="H166" s="27"/>
      <c r="I166" s="27"/>
      <c r="J166" s="27"/>
      <c r="K166" s="27" t="s">
        <v>215</v>
      </c>
    </row>
    <row r="167" spans="2:11" s="11" customFormat="1" ht="21.75" x14ac:dyDescent="0.2">
      <c r="B167" s="29" t="s">
        <v>217</v>
      </c>
      <c r="C167" s="22">
        <v>1</v>
      </c>
      <c r="D167" s="23" t="s">
        <v>218</v>
      </c>
      <c r="E167" s="22"/>
      <c r="F167" s="22"/>
      <c r="G167" s="22"/>
      <c r="H167" s="23"/>
      <c r="I167" s="23"/>
      <c r="J167" s="23"/>
      <c r="K167" s="23" t="s">
        <v>218</v>
      </c>
    </row>
    <row r="168" spans="2:11" ht="21.75" x14ac:dyDescent="0.2">
      <c r="B168" s="39" t="s">
        <v>222</v>
      </c>
      <c r="C168" s="26">
        <v>1</v>
      </c>
      <c r="D168" s="30" t="s">
        <v>223</v>
      </c>
      <c r="E168" s="26"/>
      <c r="F168" s="26"/>
      <c r="G168" s="26"/>
      <c r="H168" s="27"/>
      <c r="I168" s="27"/>
      <c r="J168" s="27"/>
      <c r="K168" s="27" t="s">
        <v>223</v>
      </c>
    </row>
    <row r="169" spans="2:11" ht="43.5" x14ac:dyDescent="0.2">
      <c r="B169" s="29" t="s">
        <v>224</v>
      </c>
      <c r="C169" s="22">
        <v>1</v>
      </c>
      <c r="D169" s="23" t="s">
        <v>225</v>
      </c>
      <c r="E169" s="22"/>
      <c r="F169" s="22"/>
      <c r="G169" s="22"/>
      <c r="H169" s="23"/>
      <c r="I169" s="23"/>
      <c r="J169" s="23"/>
      <c r="K169" s="23" t="s">
        <v>225</v>
      </c>
    </row>
    <row r="170" spans="2:11" ht="43.5" x14ac:dyDescent="0.2">
      <c r="B170" s="39" t="s">
        <v>228</v>
      </c>
      <c r="C170" s="26">
        <v>1</v>
      </c>
      <c r="D170" s="30" t="s">
        <v>229</v>
      </c>
      <c r="E170" s="26"/>
      <c r="F170" s="26"/>
      <c r="G170" s="26"/>
      <c r="H170" s="27"/>
      <c r="I170" s="27"/>
      <c r="J170" s="27"/>
      <c r="K170" s="27" t="s">
        <v>229</v>
      </c>
    </row>
  </sheetData>
  <mergeCells count="47">
    <mergeCell ref="B116:K117"/>
    <mergeCell ref="B118:K118"/>
    <mergeCell ref="C119:D119"/>
    <mergeCell ref="B2:K2"/>
    <mergeCell ref="B85:K85"/>
    <mergeCell ref="B43:K43"/>
    <mergeCell ref="B44:K44"/>
    <mergeCell ref="C45:D45"/>
    <mergeCell ref="B95:B97"/>
    <mergeCell ref="C86:D86"/>
    <mergeCell ref="B87:B89"/>
    <mergeCell ref="C3:D3"/>
    <mergeCell ref="B4:B20"/>
    <mergeCell ref="B21:B27"/>
    <mergeCell ref="B46:B49"/>
    <mergeCell ref="B1:K1"/>
    <mergeCell ref="B83:K84"/>
    <mergeCell ref="B92:B94"/>
    <mergeCell ref="B39:B42"/>
    <mergeCell ref="B50:B52"/>
    <mergeCell ref="B53:B55"/>
    <mergeCell ref="B56:B60"/>
    <mergeCell ref="B61:B64"/>
    <mergeCell ref="B70:B71"/>
    <mergeCell ref="B72:B73"/>
    <mergeCell ref="B74:B75"/>
    <mergeCell ref="B76:B78"/>
    <mergeCell ref="B120:B121"/>
    <mergeCell ref="B122:B123"/>
    <mergeCell ref="B107:B108"/>
    <mergeCell ref="B110:B111"/>
    <mergeCell ref="B112:B113"/>
    <mergeCell ref="B114:B115"/>
    <mergeCell ref="B99:B102"/>
    <mergeCell ref="B104:B105"/>
    <mergeCell ref="B127:B129"/>
    <mergeCell ref="B148:K149"/>
    <mergeCell ref="B150:K150"/>
    <mergeCell ref="C151:D151"/>
    <mergeCell ref="B28:B38"/>
    <mergeCell ref="B165:B166"/>
    <mergeCell ref="B159:B160"/>
    <mergeCell ref="B65:B69"/>
    <mergeCell ref="B161:B162"/>
    <mergeCell ref="B163:B164"/>
    <mergeCell ref="B138:B139"/>
    <mergeCell ref="B131:B132"/>
  </mergeCells>
  <pageMargins left="0.23622047244094491" right="0.23622047244094491" top="0.74803149606299213" bottom="0.74803149606299213" header="0.31496062992125984" footer="0.31496062992125984"/>
  <pageSetup scale="4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Oaxaca_VallesCentrales</vt:lpstr>
      <vt:lpstr>Oaxaca_VallesCentrales!Área_de_impresión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Benigno Lezama Cabrales</dc:creator>
  <cp:lastModifiedBy>Gomez Gomez,  Susana</cp:lastModifiedBy>
  <cp:lastPrinted>2026-10-22T04:29:50Z</cp:lastPrinted>
  <dcterms:created xsi:type="dcterms:W3CDTF">2026-08-19T20:34:31Z</dcterms:created>
  <dcterms:modified xsi:type="dcterms:W3CDTF">2026-10-22T04:34:04Z</dcterms:modified>
</cp:coreProperties>
</file>