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VSCode Project\show\public\"/>
    </mc:Choice>
  </mc:AlternateContent>
  <xr:revisionPtr revIDLastSave="0" documentId="13_ncr:1_{C3471F69-16BC-4509-96FA-FCD0DBBDD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<sst xmlns="http://schemas.openxmlformats.org/spreadsheetml/2006/main" count="34" uniqueCount="34">
  <si>
    <t>trade day</t>
    <phoneticPr fontId="1" type="noConversion"/>
  </si>
  <si>
    <t>每日净值/test1</t>
    <phoneticPr fontId="1" type="noConversion"/>
  </si>
  <si>
    <t>回撤率/test2</t>
    <phoneticPr fontId="1" type="noConversion"/>
  </si>
  <si>
    <t>夏普/test3</t>
    <phoneticPr fontId="1" type="noConversion"/>
  </si>
  <si>
    <t>2025-9-1</t>
    <phoneticPr fontId="1" type="noConversion"/>
  </si>
  <si>
    <t>2025-9-2</t>
  </si>
  <si>
    <t>2025-9-3</t>
  </si>
  <si>
    <t>2025-9-4</t>
  </si>
  <si>
    <t>2025-9-5</t>
  </si>
  <si>
    <t>2025-9-6</t>
  </si>
  <si>
    <t>2025-9-7</t>
  </si>
  <si>
    <t>2025-9-8</t>
  </si>
  <si>
    <t>2025-9-9</t>
  </si>
  <si>
    <t>2025-9-10</t>
  </si>
  <si>
    <t>2025-9-11</t>
  </si>
  <si>
    <t>2025-9-12</t>
  </si>
  <si>
    <t>2025-9-13</t>
  </si>
  <si>
    <t>2025-9-14</t>
  </si>
  <si>
    <t>2025-9-15</t>
  </si>
  <si>
    <t>2025-9-16</t>
  </si>
  <si>
    <t>2025-9-17</t>
  </si>
  <si>
    <t>2025-9-18</t>
  </si>
  <si>
    <t>2025-9-19</t>
  </si>
  <si>
    <t>2025-9-20</t>
  </si>
  <si>
    <t>2025-9-21</t>
  </si>
  <si>
    <t>2025-9-22</t>
  </si>
  <si>
    <t>2025-9-23</t>
  </si>
  <si>
    <t>2025-9-24</t>
  </si>
  <si>
    <t>2025-9-25</t>
  </si>
  <si>
    <t>2025-9-26</t>
  </si>
  <si>
    <t>2025-9-27</t>
  </si>
  <si>
    <t>2025-9-28</t>
  </si>
  <si>
    <t>2025-9-29</t>
  </si>
  <si>
    <t>2025-9-30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</si>
</sst>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workbookViewId="0">
      <selection activeCell="E12" sqref="E12"/>
    </sheetView>
  </sheetViews>
  <sheetFormatPr defaultColWidth="9" defaultRowHeight="14.4" x14ac:dyDescent="0.25"/>
  <cols>
    <col min="1" max="1" width="16.5546875" style="1" customWidth="1"/>
    <col min="2" max="2" width="21.21875" style="1" customWidth="1"/>
    <col min="3" max="3" width="17.109375" style="1" customWidth="1"/>
    <col min="4" max="4" width="21.77734375" style="1" customWidth="1"/>
    <col min="5" max="5" width="29.77734375" style="1" customWidth="1"/>
    <col min="6" max="16384" width="9" style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 s="2" t="s">
        <v>4</v>
      </c>
      <c r="B2">
        <f ca="1">ROUND(RAND(),2)</f>
        <v>0.16</v>
      </c>
      <c r="C2">
        <f ca="1">ROUND(RAND(),2)</f>
        <v>0.57999999999999996</v>
      </c>
      <c r="D2">
        <f ca="1">ROUND(RAND(),2)</f>
        <v>0.48</v>
      </c>
      <c r="E2"/>
    </row>
    <row r="3" spans="1:5" x14ac:dyDescent="0.25">
      <c r="A3" s="2" t="s">
        <v>5</v>
      </c>
      <c r="B3">
        <f t="shared" ref="B3:D31" ca="1" si="0">ROUND(RAND(),2)</f>
        <v>0.22</v>
      </c>
      <c r="C3">
        <f t="shared" ca="1" si="0"/>
        <v>0.65</v>
      </c>
      <c r="D3">
        <f t="shared" ca="1" si="0"/>
        <v>0.15</v>
      </c>
      <c r="E3"/>
    </row>
    <row r="4" spans="1:5" x14ac:dyDescent="0.25">
      <c r="A4" s="2" t="s">
        <v>6</v>
      </c>
      <c r="B4">
        <f t="shared" ca="1" si="0"/>
        <v>0.78</v>
      </c>
      <c r="C4">
        <f t="shared" ca="1" si="0"/>
        <v>0.46</v>
      </c>
      <c r="D4">
        <f t="shared" ca="1" si="0"/>
        <v>0.73</v>
      </c>
      <c r="E4"/>
    </row>
    <row r="5" spans="1:5" x14ac:dyDescent="0.25">
      <c r="A5" s="2" t="s">
        <v>7</v>
      </c>
      <c r="B5">
        <f t="shared" ca="1" si="0"/>
        <v>0.26</v>
      </c>
      <c r="C5">
        <f t="shared" ca="1" si="0"/>
        <v>0.56999999999999995</v>
      </c>
      <c r="D5">
        <f t="shared" ca="1" si="0"/>
        <v>0.85</v>
      </c>
      <c r="E5"/>
    </row>
    <row r="6" spans="1:5" x14ac:dyDescent="0.25">
      <c r="A6" s="2" t="s">
        <v>8</v>
      </c>
      <c r="B6">
        <f t="shared" ca="1" si="0"/>
        <v>0.72</v>
      </c>
      <c r="C6">
        <f t="shared" ca="1" si="0"/>
        <v>0.17</v>
      </c>
      <c r="D6">
        <f t="shared" ca="1" si="0"/>
        <v>0.47</v>
      </c>
      <c r="E6"/>
    </row>
    <row r="7" spans="1:5" x14ac:dyDescent="0.25">
      <c r="A7" s="2" t="s">
        <v>9</v>
      </c>
      <c r="B7">
        <f t="shared" ca="1" si="0"/>
        <v>0.52</v>
      </c>
      <c r="C7">
        <f t="shared" ca="1" si="0"/>
        <v>0.23</v>
      </c>
      <c r="D7">
        <f t="shared" ca="1" si="0"/>
        <v>0.14000000000000001</v>
      </c>
      <c r="E7"/>
    </row>
    <row r="8" spans="1:5" x14ac:dyDescent="0.25">
      <c r="A8" s="2" t="s">
        <v>10</v>
      </c>
      <c r="B8">
        <f t="shared" ca="1" si="0"/>
        <v>0.3</v>
      </c>
      <c r="C8">
        <f t="shared" ca="1" si="0"/>
        <v>0.05</v>
      </c>
      <c r="D8">
        <f t="shared" ca="1" si="0"/>
        <v>0.01</v>
      </c>
      <c r="E8"/>
    </row>
    <row r="9" spans="1:5" x14ac:dyDescent="0.25">
      <c r="A9" s="2" t="s">
        <v>11</v>
      </c>
      <c r="B9">
        <f t="shared" ca="1" si="0"/>
        <v>0.55000000000000004</v>
      </c>
      <c r="C9">
        <f t="shared" ca="1" si="0"/>
        <v>0.74</v>
      </c>
      <c r="D9">
        <f t="shared" ca="1" si="0"/>
        <v>0.88</v>
      </c>
      <c r="E9"/>
    </row>
    <row r="10" spans="1:5" x14ac:dyDescent="0.25">
      <c r="A10" s="2" t="s">
        <v>12</v>
      </c>
      <c r="B10">
        <f t="shared" ca="1" si="0"/>
        <v>0.2</v>
      </c>
      <c r="C10">
        <f t="shared" ca="1" si="0"/>
        <v>0.93</v>
      </c>
      <c r="D10">
        <f t="shared" ca="1" si="0"/>
        <v>0.94</v>
      </c>
      <c r="E10"/>
    </row>
    <row r="11" spans="1:5" x14ac:dyDescent="0.25">
      <c r="A11" s="2" t="s">
        <v>13</v>
      </c>
      <c r="B11">
        <f t="shared" ca="1" si="0"/>
        <v>0.47</v>
      </c>
      <c r="C11">
        <f t="shared" ca="1" si="0"/>
        <v>0.12</v>
      </c>
      <c r="D11">
        <f t="shared" ca="1" si="0"/>
        <v>0.2</v>
      </c>
      <c r="E11"/>
    </row>
    <row r="12" spans="1:5" x14ac:dyDescent="0.25">
      <c r="A12" s="2" t="s">
        <v>14</v>
      </c>
      <c r="B12">
        <f t="shared" ca="1" si="0"/>
        <v>0.46</v>
      </c>
      <c r="C12">
        <f t="shared" ca="1" si="0"/>
        <v>0.09</v>
      </c>
      <c r="D12">
        <f t="shared" ca="1" si="0"/>
        <v>0.89</v>
      </c>
      <c r="E12"/>
    </row>
    <row r="13" spans="1:5" x14ac:dyDescent="0.25">
      <c r="A13" s="2" t="s">
        <v>15</v>
      </c>
      <c r="B13">
        <f t="shared" ca="1" si="0"/>
        <v>0.33</v>
      </c>
      <c r="C13">
        <f t="shared" ca="1" si="0"/>
        <v>0.89</v>
      </c>
      <c r="D13">
        <f t="shared" ca="1" si="0"/>
        <v>0.24</v>
      </c>
      <c r="E13"/>
    </row>
    <row r="14" spans="1:5" x14ac:dyDescent="0.25">
      <c r="A14" s="2" t="s">
        <v>16</v>
      </c>
      <c r="B14">
        <f t="shared" ca="1" si="0"/>
        <v>0.26</v>
      </c>
      <c r="C14">
        <f t="shared" ca="1" si="0"/>
        <v>0.84</v>
      </c>
      <c r="D14">
        <f t="shared" ca="1" si="0"/>
        <v>0.91</v>
      </c>
      <c r="E14"/>
    </row>
    <row r="15" spans="1:5" x14ac:dyDescent="0.25">
      <c r="A15" s="2" t="s">
        <v>17</v>
      </c>
      <c r="B15">
        <f t="shared" ca="1" si="0"/>
        <v>0.78</v>
      </c>
      <c r="C15">
        <f t="shared" ca="1" si="0"/>
        <v>0.47</v>
      </c>
      <c r="D15">
        <f t="shared" ca="1" si="0"/>
        <v>0.48</v>
      </c>
      <c r="E15"/>
    </row>
    <row r="16" spans="1:5" x14ac:dyDescent="0.25">
      <c r="A16" s="2" t="s">
        <v>18</v>
      </c>
      <c r="B16">
        <f t="shared" ca="1" si="0"/>
        <v>0.81</v>
      </c>
      <c r="C16">
        <f t="shared" ca="1" si="0"/>
        <v>0.43</v>
      </c>
      <c r="D16">
        <f t="shared" ca="1" si="0"/>
        <v>0.54</v>
      </c>
      <c r="E16"/>
    </row>
    <row r="17" spans="1:5" x14ac:dyDescent="0.25">
      <c r="A17" s="2" t="s">
        <v>19</v>
      </c>
      <c r="B17">
        <f t="shared" ca="1" si="0"/>
        <v>0.89</v>
      </c>
      <c r="C17">
        <f t="shared" ca="1" si="0"/>
        <v>0.14000000000000001</v>
      </c>
      <c r="D17">
        <f t="shared" ca="1" si="0"/>
        <v>0.47</v>
      </c>
      <c r="E17"/>
    </row>
    <row r="18" spans="1:5" x14ac:dyDescent="0.25">
      <c r="A18" s="2" t="s">
        <v>20</v>
      </c>
      <c r="B18">
        <f t="shared" ca="1" si="0"/>
        <v>0.67</v>
      </c>
      <c r="C18">
        <f t="shared" ca="1" si="0"/>
        <v>0.08</v>
      </c>
      <c r="D18">
        <f t="shared" ca="1" si="0"/>
        <v>0.9</v>
      </c>
      <c r="E18"/>
    </row>
    <row r="19" spans="1:5" x14ac:dyDescent="0.25">
      <c r="A19" s="2" t="s">
        <v>21</v>
      </c>
      <c r="B19">
        <f t="shared" ca="1" si="0"/>
        <v>0.05</v>
      </c>
      <c r="C19">
        <f t="shared" ca="1" si="0"/>
        <v>0.82</v>
      </c>
      <c r="D19">
        <f t="shared" ca="1" si="0"/>
        <v>0.74</v>
      </c>
      <c r="E19"/>
    </row>
    <row r="20" spans="1:5" x14ac:dyDescent="0.25">
      <c r="A20" s="2" t="s">
        <v>22</v>
      </c>
      <c r="B20">
        <f t="shared" ca="1" si="0"/>
        <v>0.48</v>
      </c>
      <c r="C20">
        <f t="shared" ca="1" si="0"/>
        <v>0.41</v>
      </c>
      <c r="D20">
        <f t="shared" ca="1" si="0"/>
        <v>0.98</v>
      </c>
      <c r="E20"/>
    </row>
    <row r="21" spans="1:5" x14ac:dyDescent="0.25">
      <c r="A21" s="2" t="s">
        <v>23</v>
      </c>
      <c r="B21">
        <f t="shared" ca="1" si="0"/>
        <v>0.09</v>
      </c>
      <c r="C21">
        <f t="shared" ca="1" si="0"/>
        <v>0.31</v>
      </c>
      <c r="D21">
        <f t="shared" ca="1" si="0"/>
        <v>0.87</v>
      </c>
      <c r="E21"/>
    </row>
    <row r="22" spans="1:5" x14ac:dyDescent="0.25">
      <c r="A22" s="2" t="s">
        <v>24</v>
      </c>
      <c r="B22">
        <f t="shared" ca="1" si="0"/>
        <v>0.74</v>
      </c>
      <c r="C22">
        <f t="shared" ca="1" si="0"/>
        <v>0.94</v>
      </c>
      <c r="D22">
        <f t="shared" ca="1" si="0"/>
        <v>0.37</v>
      </c>
      <c r="E22"/>
    </row>
    <row r="23" spans="1:5" x14ac:dyDescent="0.25">
      <c r="A23" s="2" t="s">
        <v>25</v>
      </c>
      <c r="B23">
        <f t="shared" ca="1" si="0"/>
        <v>0.71</v>
      </c>
      <c r="C23">
        <f t="shared" ca="1" si="0"/>
        <v>0.68</v>
      </c>
      <c r="D23">
        <f t="shared" ca="1" si="0"/>
        <v>0.74</v>
      </c>
      <c r="E23"/>
    </row>
    <row r="24" spans="1:5" x14ac:dyDescent="0.25">
      <c r="A24" s="2" t="s">
        <v>26</v>
      </c>
      <c r="B24">
        <f t="shared" ca="1" si="0"/>
        <v>0.52</v>
      </c>
      <c r="C24">
        <f t="shared" ca="1" si="0"/>
        <v>0.89</v>
      </c>
      <c r="D24">
        <f t="shared" ca="1" si="0"/>
        <v>0.03</v>
      </c>
      <c r="E24"/>
    </row>
    <row r="25" spans="1:5" x14ac:dyDescent="0.25">
      <c r="A25" s="2" t="s">
        <v>27</v>
      </c>
      <c r="B25">
        <f t="shared" ca="1" si="0"/>
        <v>0.79</v>
      </c>
      <c r="C25">
        <f t="shared" ca="1" si="0"/>
        <v>0.16</v>
      </c>
      <c r="D25">
        <f t="shared" ca="1" si="0"/>
        <v>0.05</v>
      </c>
      <c r="E25"/>
    </row>
    <row r="26" spans="1:5" x14ac:dyDescent="0.25">
      <c r="A26" s="2" t="s">
        <v>28</v>
      </c>
      <c r="B26">
        <f t="shared" ca="1" si="0"/>
        <v>0.49</v>
      </c>
      <c r="C26">
        <f t="shared" ca="1" si="0"/>
        <v>0.24</v>
      </c>
      <c r="D26">
        <f t="shared" ca="1" si="0"/>
        <v>0.56000000000000005</v>
      </c>
      <c r="E26"/>
    </row>
    <row r="27" spans="1:5" x14ac:dyDescent="0.25">
      <c r="A27" s="2" t="s">
        <v>29</v>
      </c>
      <c r="B27">
        <f t="shared" ca="1" si="0"/>
        <v>0.75</v>
      </c>
      <c r="C27">
        <f t="shared" ca="1" si="0"/>
        <v>0.76</v>
      </c>
      <c r="D27">
        <f t="shared" ca="1" si="0"/>
        <v>0.18</v>
      </c>
      <c r="E27"/>
    </row>
    <row r="28" spans="1:5" x14ac:dyDescent="0.25">
      <c r="A28" s="2" t="s">
        <v>30</v>
      </c>
      <c r="B28">
        <f t="shared" ca="1" si="0"/>
        <v>0.03</v>
      </c>
      <c r="C28">
        <f t="shared" ca="1" si="0"/>
        <v>0.27</v>
      </c>
      <c r="D28">
        <f t="shared" ca="1" si="0"/>
        <v>0.98</v>
      </c>
      <c r="E28"/>
    </row>
    <row r="29" spans="1:5" x14ac:dyDescent="0.25">
      <c r="A29" s="2" t="s">
        <v>31</v>
      </c>
      <c r="B29">
        <f t="shared" ca="1" si="0"/>
        <v>0.76</v>
      </c>
      <c r="C29">
        <f t="shared" ca="1" si="0"/>
        <v>0.8</v>
      </c>
      <c r="D29">
        <f t="shared" ca="1" si="0"/>
        <v>0.69</v>
      </c>
      <c r="E29"/>
    </row>
    <row r="30" spans="1:5" x14ac:dyDescent="0.25">
      <c r="A30" s="2" t="s">
        <v>32</v>
      </c>
      <c r="B30">
        <f t="shared" ca="1" si="0"/>
        <v>0.54</v>
      </c>
      <c r="C30">
        <f t="shared" ca="1" si="0"/>
        <v>0.08</v>
      </c>
      <c r="D30">
        <f t="shared" ca="1" si="0"/>
        <v>0.19</v>
      </c>
      <c r="E30"/>
    </row>
    <row r="31" spans="1:5" x14ac:dyDescent="0.25">
      <c r="A31" s="2" t="s">
        <v>33</v>
      </c>
      <c r="B31">
        <f t="shared" ca="1" si="0"/>
        <v>0.83</v>
      </c>
      <c r="C31">
        <f t="shared" ca="1" si="0"/>
        <v>0.87</v>
      </c>
      <c r="D31">
        <f t="shared" ca="1" si="0"/>
        <v>0.56000000000000005</v>
      </c>
      <c r="E3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13539833991@163.com</cp:lastModifiedBy>
  <dcterms:created xsi:type="dcterms:W3CDTF">2025-09-04T07:39:33Z</dcterms:created>
  <dcterms:modified xsi:type="dcterms:W3CDTF">2025-09-09T06:57:30Z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57E00B116F6B43789C3492F864EB6612_11</vt:lpwstr>
  </property>
  <property fmtid="{D5CDD505-2E9C-101B-9397-08002B2CF9AE}" pid="3" name="KSOProductBuildVer">
    <vt:lpwstr>2052-12.1.0.22529</vt:lpwstr>
  </property>
</Properties>
</file>