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4077214-C2E1-4C5B-B814-87CCCF0EC121}" xr6:coauthVersionLast="47" xr6:coauthVersionMax="47" xr10:uidLastSave="{00000000-0000-0000-0000-000000000000}"/>
  <bookViews>
    <workbookView xWindow="2316" yWindow="3252" windowWidth="17280" windowHeight="8880" xr2:uid="{59060C16-647B-493B-84E2-992093A0B83B}"/>
  </bookViews>
  <sheets>
    <sheet name="North West" sheetId="9" r:id="rId1"/>
    <sheet name="Phase 1 Data" sheetId="7" r:id="rId2"/>
  </sheets>
  <definedNames>
    <definedName name="_xlnm._FilterDatabase" localSheetId="1" hidden="1">'Phase 1 Data'!$A$1:$C$4820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C10430-D10F-4A50-B0EF-42E368A8FB1A}" keepAlive="1" name="Query - Municipal_FTE" description="Connection to the 'Municipal_FTE' query in the workbook." type="5" refreshedVersion="8" background="1" saveData="1">
    <dbPr connection="Provider=Microsoft.Mashup.OleDb.1;Data Source=$Workbook$;Location=Municipal_FTE;Extended Properties=&quot;&quot;" command="SELECT * FROM [Municipal_FTE]"/>
  </connection>
  <connection id="2" xr16:uid="{E6B9F781-98A1-4E75-B0FD-44B7A25364D1}" keepAlive="1" name="Query - Municipal_FTE (2)" description="Connection to the 'Municipal_FTE (2)' query in the workbook." type="5" refreshedVersion="8" background="1" saveData="1">
    <dbPr connection="Provider=Microsoft.Mashup.OleDb.1;Data Source=$Workbook$;Location=&quot;Municipal_FTE (2)&quot;;Extended Properties=&quot;&quot;" command="SELECT * FROM [Municipal_FTE (2)]"/>
  </connection>
  <connection id="3" xr16:uid="{50B119FC-C2A1-428D-B404-539CF347C333}" keepAlive="1" name="Query - Municipal_FTE_FirmSizeFTE" description="Connection to the 'Municipal_FTE_FirmSizeFTE' query in the workbook." type="5" refreshedVersion="8" background="1" saveData="1">
    <dbPr connection="Provider=Microsoft.Mashup.OleDb.1;Data Source=$Workbook$;Location=Municipal_FTE_FirmSizeFTE;Extended Properties=&quot;&quot;" command="SELECT * FROM [Municipal_FTE_FirmSizeFTE]"/>
  </connection>
  <connection id="4" xr16:uid="{402798E2-6EA5-47D7-B677-7FB2097AAD34}" keepAlive="1" name="Query - Municipal_FTE_FirmSizeFTE (2)" description="Connection to the 'Municipal_FTE_FirmSizeFTE (2)' query in the workbook." type="5" refreshedVersion="8" background="1" saveData="1">
    <dbPr connection="Provider=Microsoft.Mashup.OleDb.1;Data Source=$Workbook$;Location=&quot;Municipal_FTE_FirmSizeFTE (2)&quot;;Extended Properties=&quot;&quot;" command="SELECT * FROM [Municipal_FTE_FirmSizeFTE (2)]"/>
  </connection>
  <connection id="5" xr16:uid="{C8FB2D58-7405-4452-B32E-1DF00F1CF78B}" keepAlive="1" name="Query - Municipal_FTE_FirmSizeFTE (3)" description="Connection to the 'Municipal_FTE_FirmSizeFTE (3)' query in the workbook." type="5" refreshedVersion="8" background="1" saveData="1">
    <dbPr connection="Provider=Microsoft.Mashup.OleDb.1;Data Source=$Workbook$;Location=&quot;Municipal_FTE_FirmSizeFTE (3)&quot;;Extended Properties=&quot;&quot;" command="SELECT * FROM [Municipal_FTE_FirmSizeFTE (3)]"/>
  </connection>
  <connection id="6" xr16:uid="{4075DB08-9E60-446D-996D-06325E2687DA}" keepAlive="1" name="Query - Municipal_FTE_FirmSizeFTE (4)" description="Connection to the 'Municipal_FTE_FirmSizeFTE (4)' query in the workbook." type="5" refreshedVersion="8" background="1" saveData="1">
    <dbPr connection="Provider=Microsoft.Mashup.OleDb.1;Data Source=$Workbook$;Location=&quot;Municipal_FTE_FirmSizeFTE (4)&quot;;Extended Properties=&quot;&quot;" command="SELECT * FROM [Municipal_FTE_FirmSizeFTE (4)]"/>
  </connection>
  <connection id="7" xr16:uid="{03417D93-2167-47D3-8219-29368D7B5BBE}" keepAlive="1" name="Query - Municipal_FTE_FirmSizeFTE (5)" description="Connection to the 'Municipal_FTE_FirmSizeFTE (5)' query in the workbook." type="5" refreshedVersion="8" background="1" saveData="1">
    <dbPr connection="Provider=Microsoft.Mashup.OleDb.1;Data Source=$Workbook$;Location=&quot;Municipal_FTE_FirmSizeFTE (5)&quot;;Extended Properties=&quot;&quot;" command="SELECT * FROM [Municipal_FTE_FirmSizeFTE (5)]"/>
  </connection>
</connections>
</file>

<file path=xl/sharedStrings.xml><?xml version="1.0" encoding="utf-8"?>
<sst xmlns="http://schemas.openxmlformats.org/spreadsheetml/2006/main" count="4843" uniqueCount="54">
  <si>
    <t>CAT_B</t>
  </si>
  <si>
    <t>TaxYear</t>
  </si>
  <si>
    <t>FTE</t>
  </si>
  <si>
    <t>EC101</t>
  </si>
  <si>
    <t>EC102</t>
  </si>
  <si>
    <t>EC104</t>
  </si>
  <si>
    <t>EC105</t>
  </si>
  <si>
    <t>EC106</t>
  </si>
  <si>
    <t>EC108</t>
  </si>
  <si>
    <t>EC121</t>
  </si>
  <si>
    <t>EC122</t>
  </si>
  <si>
    <t>EC123</t>
  </si>
  <si>
    <t>EC135</t>
  </si>
  <si>
    <t>EC136</t>
  </si>
  <si>
    <t>EC137</t>
  </si>
  <si>
    <t>EC138</t>
  </si>
  <si>
    <t>EC141</t>
  </si>
  <si>
    <t>EC157</t>
  </si>
  <si>
    <t>MP301</t>
  </si>
  <si>
    <t>MP302</t>
  </si>
  <si>
    <t>MP303</t>
  </si>
  <si>
    <t>MP304</t>
  </si>
  <si>
    <t>MP305</t>
  </si>
  <si>
    <t>MP307</t>
  </si>
  <si>
    <t>MP311</t>
  </si>
  <si>
    <t>MP312</t>
  </si>
  <si>
    <t>MP313</t>
  </si>
  <si>
    <t>MP314</t>
  </si>
  <si>
    <t>MP315</t>
  </si>
  <si>
    <t>MP316</t>
  </si>
  <si>
    <t>MP321</t>
  </si>
  <si>
    <t>MP324</t>
  </si>
  <si>
    <t>MP326</t>
  </si>
  <si>
    <t>NW371</t>
  </si>
  <si>
    <t>NW372</t>
  </si>
  <si>
    <t>NW373</t>
  </si>
  <si>
    <t>NW374</t>
  </si>
  <si>
    <t>NW375</t>
  </si>
  <si>
    <t>NW381</t>
  </si>
  <si>
    <t>NW383</t>
  </si>
  <si>
    <t>NW384</t>
  </si>
  <si>
    <t>NW385</t>
  </si>
  <si>
    <t>NW392</t>
  </si>
  <si>
    <t>NW393</t>
  </si>
  <si>
    <t>NW394</t>
  </si>
  <si>
    <t>NW396</t>
  </si>
  <si>
    <t>NW403</t>
  </si>
  <si>
    <t>NW404</t>
  </si>
  <si>
    <t>Row Labels</t>
  </si>
  <si>
    <t>Grand Total</t>
  </si>
  <si>
    <t>Sum of FTE</t>
  </si>
  <si>
    <t>Largest two Municpialities</t>
  </si>
  <si>
    <t>NW372  (Local Municipality of Madibeng )</t>
  </si>
  <si>
    <t>NW373 (Rustenburg Local Municipality)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</si>
</sst>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numFmt numFmtId="4" formatCode="#,##0.00"/>
    </dxf>
  </dxfs>
  <tableStyles count="0" defaultTableStyle="TableStyleMedium2" defaultPivotStyle="PivotStyleLight16"/>
  <colors>
    <mruColors>
      <color rgb="FFD3A7FF"/>
      <color rgb="FFF2E5FF"/>
      <color rgb="FFCC99FF"/>
      <color rgb="FFFFFFB9"/>
      <color rgb="FFFFFF4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[OBS370_Phase_1.xlsx]North West!PivotTable1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'North West'!$B$3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'North West'!$A$4:$A$19</c:f>
              <c:strCache>
                <c:ptCount val="15"/>
                <c:pt idx="0">
                  <c:v>NW373</c:v>
                </c:pt>
                <c:pt idx="1">
                  <c:v>NW372</c:v>
                </c:pt>
                <c:pt idx="2">
                  <c:v>NW403</c:v>
                </c:pt>
                <c:pt idx="3">
                  <c:v>NW383</c:v>
                </c:pt>
                <c:pt idx="4">
                  <c:v>NW375</c:v>
                </c:pt>
                <c:pt idx="5">
                  <c:v>NW384</c:v>
                </c:pt>
                <c:pt idx="6">
                  <c:v>NW392</c:v>
                </c:pt>
                <c:pt idx="7">
                  <c:v>NW385</c:v>
                </c:pt>
                <c:pt idx="8">
                  <c:v>NW394</c:v>
                </c:pt>
                <c:pt idx="9">
                  <c:v>NW396</c:v>
                </c:pt>
                <c:pt idx="10">
                  <c:v>NW404</c:v>
                </c:pt>
                <c:pt idx="11">
                  <c:v>NW393</c:v>
                </c:pt>
                <c:pt idx="12">
                  <c:v>NW374</c:v>
                </c:pt>
                <c:pt idx="13">
                  <c:v>NW381</c:v>
                </c:pt>
                <c:pt idx="14">
                  <c:v>NW371</c:v>
                </c:pt>
              </c:strCache>
            </c:strRef>
          </c:cat>
          <c:val>
            <c:numRef>
              <c:f>'North West'!$B$4:$B$19</c:f>
              <c:numCache>
                <c:formatCode>#,##0.00</c:formatCode>
                <c:ptCount val="15"/>
                <c:pt idx="0">
                  <c:v>1314679.7425234781</c:v>
                </c:pt>
                <c:pt idx="1">
                  <c:v>454816.78244196106</c:v>
                </c:pt>
                <c:pt idx="2">
                  <c:v>421097.80477023515</c:v>
                </c:pt>
                <c:pt idx="3">
                  <c:v>267221.77703400736</c:v>
                </c:pt>
                <c:pt idx="4">
                  <c:v>125753.3382342345</c:v>
                </c:pt>
                <c:pt idx="5">
                  <c:v>114923.37287447655</c:v>
                </c:pt>
                <c:pt idx="6">
                  <c:v>95805.411845597046</c:v>
                </c:pt>
                <c:pt idx="7">
                  <c:v>64476.652046688512</c:v>
                </c:pt>
                <c:pt idx="8">
                  <c:v>55947.449553717794</c:v>
                </c:pt>
                <c:pt idx="9">
                  <c:v>46833.592065330144</c:v>
                </c:pt>
                <c:pt idx="10">
                  <c:v>42088.753708049771</c:v>
                </c:pt>
                <c:pt idx="11">
                  <c:v>36620.076324946909</c:v>
                </c:pt>
                <c:pt idx="12">
                  <c:v>29647.88180866306</c:v>
                </c:pt>
                <c:pt idx="13">
                  <c:v>27802.59171914593</c:v>
                </c:pt>
                <c:pt idx="14">
                  <c:v>25177.281719749495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F-4F02-BD66-16C91AE63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0956816"/>
        <c:axId val="340959216"/>
      </c:barChart>
      <c:catAx>
        <c:axId val="34095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59216"/>
        <c:crosses val="autoZero"/>
        <c:auto val="1"/>
        <c:lblAlgn val="ctr"/>
        <c:lblOffset val="100"/>
        <c:noMultiLvlLbl val="0"/>
      </c:catAx>
      <c:valAx>
        <c:axId val="3409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5681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845820</xdr:colOff>
      <xdr:row>20</xdr:row>
      <xdr:rowOff>0</xdr:rowOff>
    </xdr:from>
    <xdr:to>
      <xdr:col>4</xdr:col>
      <xdr:colOff>419100</xdr:colOff>
      <xdr:row>33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4D2FC-8496-267C-97A4-6FE6F521E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89.596257754631" createdVersion="8" refreshedVersion="8" minRefreshableVersion="3" recordCount="4820" xr:uid="{40ECD6BA-991F-4B02-A7B5-51F0537224BD}">
  <cacheSource type="worksheet">
    <worksheetSource ref="A1:C1048576" sheet="Phase 1 Data"/>
  </cacheSource>
  <cacheFields count="3">
    <cacheField name="CAT_B" numFmtId="0">
      <sharedItems containsBlank="1" count="46">
        <s v="EC101"/>
        <s v="EC102"/>
        <s v="EC104"/>
        <s v="EC105"/>
        <s v="EC106"/>
        <s v="EC108"/>
        <s v="EC121"/>
        <s v="EC122"/>
        <s v="EC123"/>
        <s v="EC135"/>
        <s v="EC136"/>
        <s v="EC137"/>
        <s v="EC138"/>
        <s v="EC141"/>
        <s v="EC157"/>
        <s v="MP301"/>
        <s v="MP302"/>
        <s v="MP303"/>
        <s v="MP304"/>
        <s v="MP305"/>
        <s v="MP307"/>
        <s v="MP311"/>
        <s v="MP312"/>
        <s v="MP313"/>
        <s v="MP314"/>
        <s v="MP315"/>
        <s v="MP316"/>
        <s v="MP321"/>
        <s v="MP324"/>
        <s v="MP326"/>
        <s v="NW371"/>
        <s v="NW372"/>
        <s v="NW373"/>
        <s v="NW374"/>
        <s v="NW375"/>
        <s v="NW381"/>
        <s v="NW383"/>
        <s v="NW384"/>
        <s v="NW385"/>
        <s v="NW392"/>
        <s v="NW393"/>
        <s v="NW394"/>
        <s v="NW396"/>
        <s v="NW403"/>
        <s v="NW404"/>
        <m/>
      </sharedItems>
    </cacheField>
    <cacheField name="TaxYear" numFmtId="0">
      <sharedItems containsString="0" containsBlank="1" containsNumber="1" containsInteger="1" minValue="2014" maxValue="2024" count="12">
        <n v="2014"/>
        <n v="2015"/>
        <n v="2016"/>
        <n v="2017"/>
        <n v="2018"/>
        <n v="2019"/>
        <n v="2020"/>
        <n v="2021"/>
        <n v="2022"/>
        <n v="2023"/>
        <n v="2024"/>
        <m/>
      </sharedItems>
    </cacheField>
    <cacheField name="FTE" numFmtId="1">
      <sharedItems containsString="0" containsBlank="1" containsNumber="1" minValue="10.0546460101202" maxValue="141500.1139260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20">
  <r>
    <x v="0"/>
    <x v="0"/>
    <n v="195.26287437376101"/>
  </r>
  <r>
    <x v="0"/>
    <x v="0"/>
    <n v="438.29298132192599"/>
  </r>
  <r>
    <x v="0"/>
    <x v="0"/>
    <n v="570.36375594563299"/>
  </r>
  <r>
    <x v="0"/>
    <x v="0"/>
    <n v="811.90938102899895"/>
  </r>
  <r>
    <x v="0"/>
    <x v="0"/>
    <n v="361.56712292756703"/>
  </r>
  <r>
    <x v="0"/>
    <x v="0"/>
    <n v="521.05753407816701"/>
  </r>
  <r>
    <x v="0"/>
    <x v="0"/>
    <n v="218.41095868595201"/>
  </r>
  <r>
    <x v="0"/>
    <x v="0"/>
    <n v="422.317807800156"/>
  </r>
  <r>
    <x v="0"/>
    <x v="0"/>
    <n v="70.117808151983496"/>
  </r>
  <r>
    <x v="0"/>
    <x v="0"/>
    <n v="3457.63139254313"/>
  </r>
  <r>
    <x v="0"/>
    <x v="1"/>
    <n v="216.24069653920799"/>
  </r>
  <r>
    <x v="0"/>
    <x v="1"/>
    <n v="436.00463143698602"/>
  </r>
  <r>
    <x v="0"/>
    <x v="1"/>
    <n v="511.753424211663"/>
  </r>
  <r>
    <x v="0"/>
    <x v="1"/>
    <n v="1007.62739647939"/>
  </r>
  <r>
    <x v="0"/>
    <x v="1"/>
    <n v="479.03287633138899"/>
  </r>
  <r>
    <x v="0"/>
    <x v="1"/>
    <n v="589.96712297660702"/>
  </r>
  <r>
    <x v="0"/>
    <x v="1"/>
    <n v="771.62739649202797"/>
  </r>
  <r>
    <x v="0"/>
    <x v="1"/>
    <n v="60.197260215775302"/>
  </r>
  <r>
    <x v="0"/>
    <x v="1"/>
    <n v="3448.8803983973098"/>
  </r>
  <r>
    <x v="0"/>
    <x v="2"/>
    <n v="210.09268697168801"/>
  </r>
  <r>
    <x v="0"/>
    <x v="2"/>
    <n v="454.42775733776398"/>
  </r>
  <r>
    <x v="0"/>
    <x v="2"/>
    <n v="504.07377007038502"/>
  </r>
  <r>
    <x v="0"/>
    <x v="2"/>
    <n v="1019.25682972043"/>
  </r>
  <r>
    <x v="0"/>
    <x v="2"/>
    <n v="666.53551852354894"/>
  </r>
  <r>
    <x v="0"/>
    <x v="2"/>
    <n v="527.22950807572101"/>
  </r>
  <r>
    <x v="0"/>
    <x v="2"/>
    <n v="176.494535342912"/>
  </r>
  <r>
    <x v="0"/>
    <x v="2"/>
    <n v="276.28142048974502"/>
  </r>
  <r>
    <x v="0"/>
    <x v="2"/>
    <n v="659.62568242493398"/>
  </r>
  <r>
    <x v="0"/>
    <x v="2"/>
    <n v="3350.6050751879902"/>
  </r>
  <r>
    <x v="0"/>
    <x v="3"/>
    <n v="260.94984857813898"/>
  </r>
  <r>
    <x v="0"/>
    <x v="3"/>
    <n v="458.37133146684101"/>
  </r>
  <r>
    <x v="0"/>
    <x v="3"/>
    <n v="538.14246527174203"/>
  </r>
  <r>
    <x v="0"/>
    <x v="3"/>
    <n v="956.56164300937996"/>
  </r>
  <r>
    <x v="0"/>
    <x v="3"/>
    <n v="719.61643770655598"/>
  </r>
  <r>
    <x v="0"/>
    <x v="3"/>
    <n v="641.26027371745704"/>
  </r>
  <r>
    <x v="0"/>
    <x v="3"/>
    <n v="40.556164343005399"/>
  </r>
  <r>
    <x v="0"/>
    <x v="3"/>
    <n v="328.76438323553498"/>
  </r>
  <r>
    <x v="0"/>
    <x v="3"/>
    <n v="525.52054742067605"/>
  </r>
  <r>
    <x v="0"/>
    <x v="3"/>
    <n v="3307.5924730884199"/>
  </r>
  <r>
    <x v="0"/>
    <x v="4"/>
    <n v="229.26965948831199"/>
  </r>
  <r>
    <x v="0"/>
    <x v="4"/>
    <n v="537.17903226631404"/>
  </r>
  <r>
    <x v="0"/>
    <x v="4"/>
    <n v="457.76944454681302"/>
  </r>
  <r>
    <x v="0"/>
    <x v="4"/>
    <n v="1110.45468991353"/>
  </r>
  <r>
    <x v="0"/>
    <x v="4"/>
    <n v="596.96438296835902"/>
  </r>
  <r>
    <x v="0"/>
    <x v="4"/>
    <n v="307.31780807976702"/>
  </r>
  <r>
    <x v="0"/>
    <x v="4"/>
    <n v="381.572602363209"/>
  </r>
  <r>
    <x v="0"/>
    <x v="4"/>
    <n v="845.08767039290103"/>
  </r>
  <r>
    <x v="0"/>
    <x v="4"/>
    <n v="3225.8034320432598"/>
  </r>
  <r>
    <x v="0"/>
    <x v="5"/>
    <n v="268.80724250105402"/>
  </r>
  <r>
    <x v="0"/>
    <x v="5"/>
    <n v="504.366606209851"/>
  </r>
  <r>
    <x v="0"/>
    <x v="5"/>
    <n v="525.53698583748701"/>
  </r>
  <r>
    <x v="0"/>
    <x v="5"/>
    <n v="1061.8657525495701"/>
  </r>
  <r>
    <x v="0"/>
    <x v="5"/>
    <n v="564.23835560039697"/>
  </r>
  <r>
    <x v="0"/>
    <x v="5"/>
    <n v="450.046575060029"/>
  </r>
  <r>
    <x v="0"/>
    <x v="5"/>
    <n v="13.298630136986301"/>
  </r>
  <r>
    <x v="0"/>
    <x v="5"/>
    <n v="424.008218757073"/>
  </r>
  <r>
    <x v="0"/>
    <x v="5"/>
    <n v="709.43835545789898"/>
  </r>
  <r>
    <x v="0"/>
    <x v="5"/>
    <n v="3152.81966144428"/>
  </r>
  <r>
    <x v="0"/>
    <x v="6"/>
    <n v="306.41373024557299"/>
  </r>
  <r>
    <x v="0"/>
    <x v="6"/>
    <n v="504.13305854618199"/>
  </r>
  <r>
    <x v="0"/>
    <x v="6"/>
    <n v="622.549179796923"/>
  </r>
  <r>
    <x v="0"/>
    <x v="6"/>
    <n v="1083.4207298726899"/>
  </r>
  <r>
    <x v="0"/>
    <x v="6"/>
    <n v="563.31399806342301"/>
  </r>
  <r>
    <x v="0"/>
    <x v="6"/>
    <n v="591.39890668958401"/>
  </r>
  <r>
    <x v="0"/>
    <x v="6"/>
    <n v="23.2459016373442"/>
  </r>
  <r>
    <x v="0"/>
    <x v="6"/>
    <n v="459.032786431403"/>
  </r>
  <r>
    <x v="0"/>
    <x v="6"/>
    <n v="701.27322334418"/>
  </r>
  <r>
    <x v="0"/>
    <x v="6"/>
    <n v="3244.1015886077098"/>
  </r>
  <r>
    <x v="0"/>
    <x v="7"/>
    <n v="342.75520655740797"/>
  </r>
  <r>
    <x v="0"/>
    <x v="7"/>
    <n v="469.93786597455602"/>
  </r>
  <r>
    <x v="0"/>
    <x v="7"/>
    <n v="595.96164338033896"/>
  </r>
  <r>
    <x v="0"/>
    <x v="7"/>
    <n v="1010.25458463029"/>
  </r>
  <r>
    <x v="0"/>
    <x v="7"/>
    <n v="640.26027333734203"/>
  </r>
  <r>
    <x v="0"/>
    <x v="7"/>
    <n v="423.443835366955"/>
  </r>
  <r>
    <x v="0"/>
    <x v="7"/>
    <n v="461.298629681222"/>
  </r>
  <r>
    <x v="0"/>
    <x v="7"/>
    <n v="688.375341779466"/>
  </r>
  <r>
    <x v="0"/>
    <x v="7"/>
    <n v="3292.0526418517902"/>
  </r>
  <r>
    <x v="0"/>
    <x v="8"/>
    <n v="315.32515721122701"/>
  </r>
  <r>
    <x v="0"/>
    <x v="8"/>
    <n v="529.22593356663197"/>
  </r>
  <r>
    <x v="0"/>
    <x v="8"/>
    <n v="495.21708731194201"/>
  </r>
  <r>
    <x v="0"/>
    <x v="8"/>
    <n v="1213.4328756327"/>
  </r>
  <r>
    <x v="0"/>
    <x v="8"/>
    <n v="714.22191709810397"/>
  </r>
  <r>
    <x v="0"/>
    <x v="8"/>
    <n v="225.47671228819101"/>
  </r>
  <r>
    <x v="0"/>
    <x v="8"/>
    <n v="40.394520511898598"/>
  </r>
  <r>
    <x v="0"/>
    <x v="8"/>
    <n v="1142.2876700972199"/>
  </r>
  <r>
    <x v="0"/>
    <x v="8"/>
    <n v="3228.4254341690098"/>
  </r>
  <r>
    <x v="0"/>
    <x v="9"/>
    <n v="331.73677700063502"/>
  </r>
  <r>
    <x v="0"/>
    <x v="9"/>
    <n v="547.05125013653901"/>
  </r>
  <r>
    <x v="0"/>
    <x v="9"/>
    <n v="573.07924254279396"/>
  </r>
  <r>
    <x v="0"/>
    <x v="9"/>
    <n v="1220.4547934454999"/>
  </r>
  <r>
    <x v="0"/>
    <x v="9"/>
    <n v="595.26575283488796"/>
  </r>
  <r>
    <x v="0"/>
    <x v="9"/>
    <n v="361.805479281484"/>
  </r>
  <r>
    <x v="0"/>
    <x v="9"/>
    <n v="29.901369837027399"/>
  </r>
  <r>
    <x v="0"/>
    <x v="9"/>
    <n v="1174.8136974631"/>
  </r>
  <r>
    <x v="0"/>
    <x v="9"/>
    <n v="3112.3437069807301"/>
  </r>
  <r>
    <x v="0"/>
    <x v="10"/>
    <n v="369.50252292083297"/>
  </r>
  <r>
    <x v="0"/>
    <x v="10"/>
    <n v="481.433810596961"/>
  </r>
  <r>
    <x v="0"/>
    <x v="10"/>
    <n v="596.26841693633605"/>
  </r>
  <r>
    <x v="0"/>
    <x v="10"/>
    <n v="1058.4836056439999"/>
  </r>
  <r>
    <x v="0"/>
    <x v="10"/>
    <n v="640.14754035252702"/>
  </r>
  <r>
    <x v="0"/>
    <x v="10"/>
    <n v="384.79234953427601"/>
  </r>
  <r>
    <x v="0"/>
    <x v="10"/>
    <n v="16.9098360523524"/>
  </r>
  <r>
    <x v="0"/>
    <x v="10"/>
    <n v="1152.5956272896001"/>
  </r>
  <r>
    <x v="0"/>
    <x v="10"/>
    <n v="3769.6620630330699"/>
  </r>
  <r>
    <x v="1"/>
    <x v="0"/>
    <n v="65.512328824465698"/>
  </r>
  <r>
    <x v="1"/>
    <x v="0"/>
    <n v="131.70410970474501"/>
  </r>
  <r>
    <x v="1"/>
    <x v="0"/>
    <n v="234.942465895791"/>
  </r>
  <r>
    <x v="1"/>
    <x v="0"/>
    <n v="335.31506865184599"/>
  </r>
  <r>
    <x v="1"/>
    <x v="0"/>
    <n v="446.94794548922101"/>
  </r>
  <r>
    <x v="1"/>
    <x v="0"/>
    <n v="317.49589046940702"/>
  </r>
  <r>
    <x v="1"/>
    <x v="0"/>
    <n v="595.58082236203802"/>
  </r>
  <r>
    <x v="1"/>
    <x v="0"/>
    <n v="1330.02739781065"/>
  </r>
  <r>
    <x v="1"/>
    <x v="1"/>
    <n v="93.260274031326006"/>
  </r>
  <r>
    <x v="1"/>
    <x v="1"/>
    <n v="141.523287763095"/>
  </r>
  <r>
    <x v="1"/>
    <x v="1"/>
    <n v="306.835616623926"/>
  </r>
  <r>
    <x v="1"/>
    <x v="1"/>
    <n v="309.64109604395799"/>
  </r>
  <r>
    <x v="1"/>
    <x v="1"/>
    <n v="354.09041117931201"/>
  </r>
  <r>
    <x v="1"/>
    <x v="1"/>
    <n v="322.76712329497201"/>
  </r>
  <r>
    <x v="1"/>
    <x v="1"/>
    <n v="53.019178030435597"/>
  </r>
  <r>
    <x v="1"/>
    <x v="1"/>
    <n v="640.35890474994801"/>
  </r>
  <r>
    <x v="1"/>
    <x v="1"/>
    <n v="1332.9945210942701"/>
  </r>
  <r>
    <x v="1"/>
    <x v="2"/>
    <n v="83.439890774860601"/>
  </r>
  <r>
    <x v="1"/>
    <x v="2"/>
    <n v="176.748633972524"/>
  </r>
  <r>
    <x v="1"/>
    <x v="2"/>
    <n v="284.16393454456198"/>
  </r>
  <r>
    <x v="1"/>
    <x v="2"/>
    <n v="394.543716114002"/>
  </r>
  <r>
    <x v="1"/>
    <x v="2"/>
    <n v="275.16666680536599"/>
  </r>
  <r>
    <x v="1"/>
    <x v="2"/>
    <n v="320.92349721331601"/>
  </r>
  <r>
    <x v="1"/>
    <x v="2"/>
    <n v="543.01366164710703"/>
  </r>
  <r>
    <x v="1"/>
    <x v="2"/>
    <n v="168.371584653002"/>
  </r>
  <r>
    <x v="1"/>
    <x v="2"/>
    <n v="1142.8442628031601"/>
  </r>
  <r>
    <x v="1"/>
    <x v="3"/>
    <n v="74.843835659835605"/>
  </r>
  <r>
    <x v="1"/>
    <x v="3"/>
    <n v="199.49589052531499"/>
  </r>
  <r>
    <x v="1"/>
    <x v="3"/>
    <n v="190.265753556265"/>
  </r>
  <r>
    <x v="1"/>
    <x v="3"/>
    <n v="583.53972635585205"/>
  </r>
  <r>
    <x v="1"/>
    <x v="3"/>
    <n v="282.23835631934998"/>
  </r>
  <r>
    <x v="1"/>
    <x v="3"/>
    <n v="229.92054774679099"/>
  </r>
  <r>
    <x v="1"/>
    <x v="3"/>
    <n v="54.709588987380798"/>
  </r>
  <r>
    <x v="1"/>
    <x v="3"/>
    <n v="624.58356217381095"/>
  </r>
  <r>
    <x v="1"/>
    <x v="3"/>
    <n v="1220.70411019024"/>
  </r>
  <r>
    <x v="1"/>
    <x v="4"/>
    <n v="83.591780868325998"/>
  </r>
  <r>
    <x v="1"/>
    <x v="4"/>
    <n v="176.68219187631499"/>
  </r>
  <r>
    <x v="1"/>
    <x v="4"/>
    <n v="232.05205502340999"/>
  </r>
  <r>
    <x v="1"/>
    <x v="4"/>
    <n v="493.77260297772801"/>
  </r>
  <r>
    <x v="1"/>
    <x v="4"/>
    <n v="251.293150793145"/>
  </r>
  <r>
    <x v="1"/>
    <x v="4"/>
    <n v="308.276712300638"/>
  </r>
  <r>
    <x v="1"/>
    <x v="4"/>
    <n v="419.350685350709"/>
  </r>
  <r>
    <x v="1"/>
    <x v="4"/>
    <n v="80.610958870920498"/>
  </r>
  <r>
    <x v="1"/>
    <x v="4"/>
    <n v="1207.7369868979299"/>
  </r>
  <r>
    <x v="1"/>
    <x v="5"/>
    <n v="102.123287732934"/>
  </r>
  <r>
    <x v="1"/>
    <x v="5"/>
    <n v="147.427397352517"/>
  </r>
  <r>
    <x v="1"/>
    <x v="5"/>
    <n v="277.55068516946801"/>
  </r>
  <r>
    <x v="1"/>
    <x v="5"/>
    <n v="622.273972797287"/>
  </r>
  <r>
    <x v="1"/>
    <x v="5"/>
    <n v="336.38356178869498"/>
  </r>
  <r>
    <x v="1"/>
    <x v="5"/>
    <n v="301.134246480348"/>
  </r>
  <r>
    <x v="1"/>
    <x v="5"/>
    <n v="16.1397260435369"/>
  </r>
  <r>
    <x v="1"/>
    <x v="5"/>
    <n v="618.41917855094698"/>
  </r>
  <r>
    <x v="1"/>
    <x v="5"/>
    <n v="1199.33424715312"/>
  </r>
  <r>
    <x v="1"/>
    <x v="6"/>
    <n v="107.125683127103"/>
  </r>
  <r>
    <x v="1"/>
    <x v="6"/>
    <n v="158.10928973763899"/>
  </r>
  <r>
    <x v="1"/>
    <x v="6"/>
    <n v="330.80054664072901"/>
  </r>
  <r>
    <x v="1"/>
    <x v="6"/>
    <n v="580.48087466074799"/>
  </r>
  <r>
    <x v="1"/>
    <x v="6"/>
    <n v="421.39071058811101"/>
  </r>
  <r>
    <x v="1"/>
    <x v="6"/>
    <n v="184.92622934074799"/>
  </r>
  <r>
    <x v="1"/>
    <x v="6"/>
    <n v="437.48907147175998"/>
  </r>
  <r>
    <x v="1"/>
    <x v="6"/>
    <n v="110.70765021243901"/>
  </r>
  <r>
    <x v="1"/>
    <x v="6"/>
    <n v="1279.90437216074"/>
  </r>
  <r>
    <x v="1"/>
    <x v="7"/>
    <n v="108.84383569644901"/>
  </r>
  <r>
    <x v="1"/>
    <x v="7"/>
    <n v="180.389041209819"/>
  </r>
  <r>
    <x v="1"/>
    <x v="7"/>
    <n v="274.05753440501098"/>
  </r>
  <r>
    <x v="1"/>
    <x v="7"/>
    <n v="552.56164409598"/>
  </r>
  <r>
    <x v="1"/>
    <x v="7"/>
    <n v="436.80000024763001"/>
  </r>
  <r>
    <x v="1"/>
    <x v="7"/>
    <n v="217.93424640083501"/>
  </r>
  <r>
    <x v="1"/>
    <x v="7"/>
    <n v="384.33698668555297"/>
  </r>
  <r>
    <x v="1"/>
    <x v="7"/>
    <n v="108.808219106358"/>
  </r>
  <r>
    <x v="1"/>
    <x v="7"/>
    <n v="1294.8630143149701"/>
  </r>
  <r>
    <x v="1"/>
    <x v="8"/>
    <n v="118.805479515561"/>
  </r>
  <r>
    <x v="1"/>
    <x v="8"/>
    <n v="157.98082204363499"/>
  </r>
  <r>
    <x v="1"/>
    <x v="8"/>
    <n v="340.85753444857198"/>
  </r>
  <r>
    <x v="1"/>
    <x v="8"/>
    <n v="530.53972625176095"/>
  </r>
  <r>
    <x v="1"/>
    <x v="8"/>
    <n v="461.627397507468"/>
  </r>
  <r>
    <x v="1"/>
    <x v="8"/>
    <n v="141.857534108717"/>
  </r>
  <r>
    <x v="1"/>
    <x v="8"/>
    <n v="72.347945137131603"/>
  </r>
  <r>
    <x v="1"/>
    <x v="8"/>
    <n v="515.67123338921897"/>
  </r>
  <r>
    <x v="1"/>
    <x v="8"/>
    <n v="98.057534184884901"/>
  </r>
  <r>
    <x v="1"/>
    <x v="8"/>
    <n v="1261.55342526251"/>
  </r>
  <r>
    <x v="1"/>
    <x v="9"/>
    <n v="105.39178088252"/>
  </r>
  <r>
    <x v="1"/>
    <x v="9"/>
    <n v="199.53424668005999"/>
  </r>
  <r>
    <x v="1"/>
    <x v="9"/>
    <n v="263.38630152762698"/>
  </r>
  <r>
    <x v="1"/>
    <x v="9"/>
    <n v="585.68219201715499"/>
  </r>
  <r>
    <x v="1"/>
    <x v="9"/>
    <n v="433.994520794739"/>
  </r>
  <r>
    <x v="1"/>
    <x v="9"/>
    <n v="205.06301349857199"/>
  </r>
  <r>
    <x v="1"/>
    <x v="9"/>
    <n v="656.15342515186705"/>
  </r>
  <r>
    <x v="1"/>
    <x v="9"/>
    <n v="1386.75342520707"/>
  </r>
  <r>
    <x v="1"/>
    <x v="10"/>
    <n v="125.489071104926"/>
  </r>
  <r>
    <x v="1"/>
    <x v="10"/>
    <n v="187.923497360699"/>
  </r>
  <r>
    <x v="1"/>
    <x v="10"/>
    <n v="247.87704933307299"/>
  </r>
  <r>
    <x v="1"/>
    <x v="10"/>
    <n v="668.68852495886802"/>
  </r>
  <r>
    <x v="1"/>
    <x v="10"/>
    <n v="382.259562923658"/>
  </r>
  <r>
    <x v="1"/>
    <x v="10"/>
    <n v="142.93989056891499"/>
  </r>
  <r>
    <x v="1"/>
    <x v="10"/>
    <n v="442.35245931947298"/>
  </r>
  <r>
    <x v="1"/>
    <x v="10"/>
    <n v="86.472677538975304"/>
  </r>
  <r>
    <x v="1"/>
    <x v="10"/>
    <n v="1769.35792406312"/>
  </r>
  <r>
    <x v="2"/>
    <x v="0"/>
    <n v="251.02206574908399"/>
  </r>
  <r>
    <x v="2"/>
    <x v="0"/>
    <n v="423.878102454528"/>
  </r>
  <r>
    <x v="2"/>
    <x v="0"/>
    <n v="833.38045548731702"/>
  </r>
  <r>
    <x v="2"/>
    <x v="0"/>
    <n v="1181.41161240409"/>
  </r>
  <r>
    <x v="2"/>
    <x v="0"/>
    <n v="581.73847595791403"/>
  </r>
  <r>
    <x v="2"/>
    <x v="0"/>
    <n v="1037.22932440093"/>
  </r>
  <r>
    <x v="2"/>
    <x v="0"/>
    <n v="602.91582628713104"/>
  </r>
  <r>
    <x v="2"/>
    <x v="0"/>
    <n v="33.079005021775302"/>
  </r>
  <r>
    <x v="2"/>
    <x v="0"/>
    <n v="820.86437442542103"/>
  </r>
  <r>
    <x v="2"/>
    <x v="0"/>
    <n v="7751.7571796657803"/>
  </r>
  <r>
    <x v="2"/>
    <x v="1"/>
    <n v="265.21911410514798"/>
  </r>
  <r>
    <x v="2"/>
    <x v="1"/>
    <n v="525.61144451395"/>
  </r>
  <r>
    <x v="2"/>
    <x v="1"/>
    <n v="697.31548837332002"/>
  </r>
  <r>
    <x v="2"/>
    <x v="1"/>
    <n v="1167.1490549423399"/>
  </r>
  <r>
    <x v="2"/>
    <x v="1"/>
    <n v="756.48263702733902"/>
  </r>
  <r>
    <x v="2"/>
    <x v="1"/>
    <n v="886.27910702198801"/>
  </r>
  <r>
    <x v="2"/>
    <x v="1"/>
    <n v="344.20456268191498"/>
  </r>
  <r>
    <x v="2"/>
    <x v="1"/>
    <n v="553.94961910204097"/>
  </r>
  <r>
    <x v="2"/>
    <x v="1"/>
    <n v="809.87494657646505"/>
  </r>
  <r>
    <x v="2"/>
    <x v="1"/>
    <n v="7806.4227469712196"/>
  </r>
  <r>
    <x v="2"/>
    <x v="2"/>
    <n v="279.31054285030598"/>
  </r>
  <r>
    <x v="2"/>
    <x v="2"/>
    <n v="492.73543028952997"/>
  </r>
  <r>
    <x v="2"/>
    <x v="2"/>
    <n v="899.79947919133895"/>
  </r>
  <r>
    <x v="2"/>
    <x v="2"/>
    <n v="1003.53464312084"/>
  </r>
  <r>
    <x v="2"/>
    <x v="2"/>
    <n v="804.25155350172895"/>
  </r>
  <r>
    <x v="2"/>
    <x v="2"/>
    <n v="828.50921186512301"/>
  </r>
  <r>
    <x v="2"/>
    <x v="2"/>
    <n v="583.77463358792602"/>
  </r>
  <r>
    <x v="2"/>
    <x v="2"/>
    <n v="575.90048619893901"/>
  </r>
  <r>
    <x v="2"/>
    <x v="2"/>
    <n v="748.18684909224805"/>
  </r>
  <r>
    <x v="2"/>
    <x v="2"/>
    <n v="7542.7484776131696"/>
  </r>
  <r>
    <x v="2"/>
    <x v="3"/>
    <n v="280.35951490689001"/>
  </r>
  <r>
    <x v="2"/>
    <x v="3"/>
    <n v="533.07223031889305"/>
  </r>
  <r>
    <x v="2"/>
    <x v="3"/>
    <n v="765.20287223302898"/>
  </r>
  <r>
    <x v="2"/>
    <x v="3"/>
    <n v="1127.84473225903"/>
  </r>
  <r>
    <x v="2"/>
    <x v="3"/>
    <n v="770.34796138609795"/>
  </r>
  <r>
    <x v="2"/>
    <x v="3"/>
    <n v="695.67256751118896"/>
  </r>
  <r>
    <x v="2"/>
    <x v="3"/>
    <n v="806.91205254776605"/>
  </r>
  <r>
    <x v="2"/>
    <x v="3"/>
    <n v="639.73212888439502"/>
  </r>
  <r>
    <x v="2"/>
    <x v="3"/>
    <n v="704.38545836277206"/>
  </r>
  <r>
    <x v="2"/>
    <x v="3"/>
    <n v="7679.2604494507004"/>
  </r>
  <r>
    <x v="2"/>
    <x v="4"/>
    <n v="254.48176757689799"/>
  </r>
  <r>
    <x v="2"/>
    <x v="4"/>
    <n v="517.33209827759902"/>
  </r>
  <r>
    <x v="2"/>
    <x v="4"/>
    <n v="743.801993874956"/>
  </r>
  <r>
    <x v="2"/>
    <x v="4"/>
    <n v="1057.06818461232"/>
  </r>
  <r>
    <x v="2"/>
    <x v="4"/>
    <n v="631.393515978599"/>
  </r>
  <r>
    <x v="2"/>
    <x v="4"/>
    <n v="761.32901541100796"/>
  </r>
  <r>
    <x v="2"/>
    <x v="4"/>
    <n v="730.84549435787699"/>
  </r>
  <r>
    <x v="2"/>
    <x v="4"/>
    <n v="943.53224527304405"/>
  </r>
  <r>
    <x v="2"/>
    <x v="4"/>
    <n v="703.83237856606195"/>
  </r>
  <r>
    <x v="2"/>
    <x v="4"/>
    <n v="7476.9478564887204"/>
  </r>
  <r>
    <x v="2"/>
    <x v="5"/>
    <n v="279.10999914856899"/>
  </r>
  <r>
    <x v="2"/>
    <x v="5"/>
    <n v="532.62088690877795"/>
  </r>
  <r>
    <x v="2"/>
    <x v="5"/>
    <n v="808.94795476596096"/>
  </r>
  <r>
    <x v="2"/>
    <x v="5"/>
    <n v="1158.4452401624401"/>
  </r>
  <r>
    <x v="2"/>
    <x v="5"/>
    <n v="634.21384685593603"/>
  </r>
  <r>
    <x v="2"/>
    <x v="5"/>
    <n v="883.22182606460206"/>
  </r>
  <r>
    <x v="2"/>
    <x v="5"/>
    <n v="1007.65008276989"/>
  </r>
  <r>
    <x v="2"/>
    <x v="5"/>
    <n v="716.89880702476705"/>
  </r>
  <r>
    <x v="2"/>
    <x v="5"/>
    <n v="677.11752871637202"/>
  </r>
  <r>
    <x v="2"/>
    <x v="5"/>
    <n v="7597.2967276476002"/>
  </r>
  <r>
    <x v="2"/>
    <x v="6"/>
    <n v="321.60181213981099"/>
  </r>
  <r>
    <x v="2"/>
    <x v="6"/>
    <n v="615.52225654235997"/>
  </r>
  <r>
    <x v="2"/>
    <x v="6"/>
    <n v="793.93942385094999"/>
  </r>
  <r>
    <x v="2"/>
    <x v="6"/>
    <n v="1105.7025496072499"/>
  </r>
  <r>
    <x v="2"/>
    <x v="6"/>
    <n v="764.69778637675597"/>
  </r>
  <r>
    <x v="2"/>
    <x v="6"/>
    <n v="950.14338990747797"/>
  </r>
  <r>
    <x v="2"/>
    <x v="6"/>
    <n v="760.79337165409197"/>
  </r>
  <r>
    <x v="2"/>
    <x v="6"/>
    <n v="646.39219296972499"/>
  </r>
  <r>
    <x v="2"/>
    <x v="6"/>
    <n v="637.93217448582504"/>
  </r>
  <r>
    <x v="2"/>
    <x v="6"/>
    <n v="7312.7400583527196"/>
  </r>
  <r>
    <x v="2"/>
    <x v="7"/>
    <n v="353.40010047029801"/>
  </r>
  <r>
    <x v="2"/>
    <x v="7"/>
    <n v="531.03052030371703"/>
  </r>
  <r>
    <x v="2"/>
    <x v="7"/>
    <n v="813.15943243638299"/>
  </r>
  <r>
    <x v="2"/>
    <x v="7"/>
    <n v="1066.04462596449"/>
  </r>
  <r>
    <x v="2"/>
    <x v="7"/>
    <n v="700.41535270374197"/>
  </r>
  <r>
    <x v="2"/>
    <x v="7"/>
    <n v="1055.3103383339201"/>
  </r>
  <r>
    <x v="2"/>
    <x v="7"/>
    <n v="436.277625101821"/>
  </r>
  <r>
    <x v="2"/>
    <x v="7"/>
    <n v="688.04748315634299"/>
  </r>
  <r>
    <x v="2"/>
    <x v="7"/>
    <n v="623.77455431056103"/>
  </r>
  <r>
    <x v="2"/>
    <x v="7"/>
    <n v="7445.4243073745101"/>
  </r>
  <r>
    <x v="2"/>
    <x v="8"/>
    <n v="314.90912040135601"/>
  </r>
  <r>
    <x v="2"/>
    <x v="8"/>
    <n v="561.19208503518598"/>
  </r>
  <r>
    <x v="2"/>
    <x v="8"/>
    <n v="773.45204860662705"/>
  </r>
  <r>
    <x v="2"/>
    <x v="8"/>
    <n v="1081.64912353459"/>
  </r>
  <r>
    <x v="2"/>
    <x v="8"/>
    <n v="972.58148004773398"/>
  </r>
  <r>
    <x v="2"/>
    <x v="8"/>
    <n v="792.06766570486502"/>
  </r>
  <r>
    <x v="2"/>
    <x v="8"/>
    <n v="408.95110200824098"/>
  </r>
  <r>
    <x v="2"/>
    <x v="8"/>
    <n v="801.39617638624395"/>
  </r>
  <r>
    <x v="2"/>
    <x v="8"/>
    <n v="591.34493224240305"/>
  </r>
  <r>
    <x v="2"/>
    <x v="8"/>
    <n v="7240.5669715961103"/>
  </r>
  <r>
    <x v="2"/>
    <x v="9"/>
    <n v="358.64544791965398"/>
  </r>
  <r>
    <x v="2"/>
    <x v="9"/>
    <n v="511.47372287281303"/>
  </r>
  <r>
    <x v="2"/>
    <x v="9"/>
    <n v="729.20194895765496"/>
  </r>
  <r>
    <x v="2"/>
    <x v="9"/>
    <n v="1215.4153167448301"/>
  </r>
  <r>
    <x v="2"/>
    <x v="9"/>
    <n v="776.53230783419099"/>
  </r>
  <r>
    <x v="2"/>
    <x v="9"/>
    <n v="517.595820663263"/>
  </r>
  <r>
    <x v="2"/>
    <x v="9"/>
    <n v="738.84554946787603"/>
  </r>
  <r>
    <x v="2"/>
    <x v="9"/>
    <n v="282.69346659183498"/>
  </r>
  <r>
    <x v="2"/>
    <x v="9"/>
    <n v="1096.8285092597901"/>
  </r>
  <r>
    <x v="2"/>
    <x v="9"/>
    <n v="8495.9213634751595"/>
  </r>
  <r>
    <x v="2"/>
    <x v="10"/>
    <n v="347.33972919391499"/>
  </r>
  <r>
    <x v="2"/>
    <x v="10"/>
    <n v="433.70720794260302"/>
  </r>
  <r>
    <x v="2"/>
    <x v="10"/>
    <n v="790.36543467893398"/>
  </r>
  <r>
    <x v="2"/>
    <x v="10"/>
    <n v="1079.0448146589799"/>
  </r>
  <r>
    <x v="2"/>
    <x v="10"/>
    <n v="479.51885981887898"/>
  </r>
  <r>
    <x v="2"/>
    <x v="10"/>
    <n v="954.50950561776494"/>
  </r>
  <r>
    <x v="2"/>
    <x v="10"/>
    <n v="553.19711566578405"/>
  </r>
  <r>
    <x v="2"/>
    <x v="10"/>
    <n v="319.506255980356"/>
  </r>
  <r>
    <x v="2"/>
    <x v="10"/>
    <n v="1046.83190991685"/>
  </r>
  <r>
    <x v="2"/>
    <x v="10"/>
    <n v="10540.7093587812"/>
  </r>
  <r>
    <x v="3"/>
    <x v="0"/>
    <n v="335.85204582025102"/>
  </r>
  <r>
    <x v="3"/>
    <x v="0"/>
    <n v="538.276696920463"/>
  </r>
  <r>
    <x v="3"/>
    <x v="0"/>
    <n v="755.67669494255301"/>
  </r>
  <r>
    <x v="3"/>
    <x v="0"/>
    <n v="1353.56708881705"/>
  </r>
  <r>
    <x v="3"/>
    <x v="0"/>
    <n v="616.28491561867895"/>
  </r>
  <r>
    <x v="3"/>
    <x v="0"/>
    <n v="504.79998452559403"/>
  </r>
  <r>
    <x v="3"/>
    <x v="0"/>
    <n v="343.095878309402"/>
  </r>
  <r>
    <x v="3"/>
    <x v="0"/>
    <n v="501.53696734552199"/>
  </r>
  <r>
    <x v="3"/>
    <x v="0"/>
    <n v="145.64383029163201"/>
  </r>
  <r>
    <x v="3"/>
    <x v="0"/>
    <n v="2054.2273545711"/>
  </r>
  <r>
    <x v="3"/>
    <x v="1"/>
    <n v="365.19177060227599"/>
  </r>
  <r>
    <x v="3"/>
    <x v="1"/>
    <n v="519.77532707617195"/>
  </r>
  <r>
    <x v="3"/>
    <x v="1"/>
    <n v="706.16437037300705"/>
  </r>
  <r>
    <x v="3"/>
    <x v="1"/>
    <n v="1390.05202210942"/>
  </r>
  <r>
    <x v="3"/>
    <x v="1"/>
    <n v="868.36710087315601"/>
  </r>
  <r>
    <x v="3"/>
    <x v="1"/>
    <n v="338.04382255947098"/>
  </r>
  <r>
    <x v="3"/>
    <x v="1"/>
    <n v="520.03559671500295"/>
  </r>
  <r>
    <x v="3"/>
    <x v="1"/>
    <n v="22.4575336491013"/>
  </r>
  <r>
    <x v="3"/>
    <x v="1"/>
    <n v="656.38627642718404"/>
  </r>
  <r>
    <x v="3"/>
    <x v="1"/>
    <n v="2049.8629716292498"/>
  </r>
  <r>
    <x v="3"/>
    <x v="2"/>
    <n v="402.01638146442599"/>
  </r>
  <r>
    <x v="3"/>
    <x v="2"/>
    <n v="533.49725268460895"/>
  </r>
  <r>
    <x v="3"/>
    <x v="2"/>
    <n v="811.56555686412298"/>
  </r>
  <r>
    <x v="3"/>
    <x v="2"/>
    <n v="1227.4562581876801"/>
  </r>
  <r>
    <x v="3"/>
    <x v="2"/>
    <n v="1166.84696512797"/>
  </r>
  <r>
    <x v="3"/>
    <x v="2"/>
    <n v="162.67212502202099"/>
  </r>
  <r>
    <x v="3"/>
    <x v="2"/>
    <n v="645.74314356985496"/>
  </r>
  <r>
    <x v="3"/>
    <x v="2"/>
    <n v="112.691252813688"/>
  </r>
  <r>
    <x v="3"/>
    <x v="2"/>
    <n v="698.98904529377"/>
  </r>
  <r>
    <x v="3"/>
    <x v="2"/>
    <n v="2112.3414886274099"/>
  </r>
  <r>
    <x v="3"/>
    <x v="3"/>
    <n v="363.586291398252"/>
  </r>
  <r>
    <x v="3"/>
    <x v="3"/>
    <n v="509.112315376742"/>
  </r>
  <r>
    <x v="3"/>
    <x v="3"/>
    <n v="814.73422967189799"/>
  </r>
  <r>
    <x v="3"/>
    <x v="3"/>
    <n v="1548.9396904617199"/>
  </r>
  <r>
    <x v="3"/>
    <x v="3"/>
    <n v="836.06298519015604"/>
  </r>
  <r>
    <x v="3"/>
    <x v="3"/>
    <n v="247.616438011041"/>
  </r>
  <r>
    <x v="3"/>
    <x v="3"/>
    <n v="648.31504484847903"/>
  </r>
  <r>
    <x v="3"/>
    <x v="3"/>
    <n v="114.43835237372799"/>
  </r>
  <r>
    <x v="3"/>
    <x v="3"/>
    <n v="676.35613928804298"/>
  </r>
  <r>
    <x v="3"/>
    <x v="3"/>
    <n v="2147.2218754157998"/>
  </r>
  <r>
    <x v="3"/>
    <x v="4"/>
    <n v="387.99998838894498"/>
  </r>
  <r>
    <x v="3"/>
    <x v="4"/>
    <n v="554.80820475049495"/>
  </r>
  <r>
    <x v="3"/>
    <x v="4"/>
    <n v="888.98902225265999"/>
  </r>
  <r>
    <x v="3"/>
    <x v="4"/>
    <n v="1597.8109241370601"/>
  </r>
  <r>
    <x v="3"/>
    <x v="4"/>
    <n v="652.750659796018"/>
  </r>
  <r>
    <x v="3"/>
    <x v="4"/>
    <n v="884.40271553643504"/>
  </r>
  <r>
    <x v="3"/>
    <x v="4"/>
    <n v="37.005479280438301"/>
  </r>
  <r>
    <x v="3"/>
    <x v="4"/>
    <n v="819.81367602445903"/>
  </r>
  <r>
    <x v="3"/>
    <x v="4"/>
    <n v="172.361638618304"/>
  </r>
  <r>
    <x v="3"/>
    <x v="4"/>
    <n v="2154.1040665623"/>
  </r>
  <r>
    <x v="3"/>
    <x v="5"/>
    <n v="437.30135738280501"/>
  </r>
  <r>
    <x v="3"/>
    <x v="5"/>
    <n v="548.05477790303803"/>
  </r>
  <r>
    <x v="3"/>
    <x v="5"/>
    <n v="927.67121442211499"/>
  </r>
  <r>
    <x v="3"/>
    <x v="5"/>
    <n v="1330.8958612035501"/>
  </r>
  <r>
    <x v="3"/>
    <x v="5"/>
    <n v="1054.9342118889299"/>
  </r>
  <r>
    <x v="3"/>
    <x v="5"/>
    <n v="517.21368367006801"/>
  </r>
  <r>
    <x v="3"/>
    <x v="5"/>
    <n v="40.583561457693101"/>
  </r>
  <r>
    <x v="3"/>
    <x v="5"/>
    <n v="330.45205112346298"/>
  </r>
  <r>
    <x v="3"/>
    <x v="5"/>
    <n v="663.09038911326297"/>
  </r>
  <r>
    <x v="3"/>
    <x v="5"/>
    <n v="2088.45749180137"/>
  </r>
  <r>
    <x v="3"/>
    <x v="6"/>
    <n v="427.27594355143901"/>
  </r>
  <r>
    <x v="3"/>
    <x v="6"/>
    <n v="598.18031157621203"/>
  </r>
  <r>
    <x v="3"/>
    <x v="6"/>
    <n v="861.50544378638801"/>
  </r>
  <r>
    <x v="3"/>
    <x v="6"/>
    <n v="1573.6639014523"/>
  </r>
  <r>
    <x v="3"/>
    <x v="6"/>
    <n v="1218.8223738086699"/>
  </r>
  <r>
    <x v="3"/>
    <x v="6"/>
    <n v="513.18577803559299"/>
  </r>
  <r>
    <x v="3"/>
    <x v="6"/>
    <n v="40.131147457983602"/>
  </r>
  <r>
    <x v="3"/>
    <x v="6"/>
    <n v="347.44808337238499"/>
  </r>
  <r>
    <x v="3"/>
    <x v="6"/>
    <n v="741.78685826578601"/>
  </r>
  <r>
    <x v="3"/>
    <x v="6"/>
    <n v="2022.4070623310799"/>
  </r>
  <r>
    <x v="3"/>
    <x v="7"/>
    <n v="434.51231621386802"/>
  </r>
  <r>
    <x v="3"/>
    <x v="7"/>
    <n v="585.10683289428403"/>
  </r>
  <r>
    <x v="3"/>
    <x v="7"/>
    <n v="791.51505007393598"/>
  </r>
  <r>
    <x v="3"/>
    <x v="7"/>
    <n v="1593.20544466927"/>
  </r>
  <r>
    <x v="3"/>
    <x v="7"/>
    <n v="1002.81093839199"/>
  </r>
  <r>
    <x v="3"/>
    <x v="7"/>
    <n v="724.67669716982903"/>
  </r>
  <r>
    <x v="3"/>
    <x v="7"/>
    <n v="106.01643442301599"/>
  </r>
  <r>
    <x v="3"/>
    <x v="7"/>
    <n v="766.71504067566502"/>
  </r>
  <r>
    <x v="3"/>
    <x v="7"/>
    <n v="1989.80817757721"/>
  </r>
  <r>
    <x v="3"/>
    <x v="8"/>
    <n v="448.161630971367"/>
  </r>
  <r>
    <x v="3"/>
    <x v="8"/>
    <n v="536.33422960215"/>
  </r>
  <r>
    <x v="3"/>
    <x v="8"/>
    <n v="970.96162422997202"/>
  </r>
  <r>
    <x v="3"/>
    <x v="8"/>
    <n v="1576.20544530287"/>
  </r>
  <r>
    <x v="3"/>
    <x v="8"/>
    <n v="993.45477011728201"/>
  </r>
  <r>
    <x v="3"/>
    <x v="8"/>
    <n v="668.93696435943002"/>
  </r>
  <r>
    <x v="3"/>
    <x v="8"/>
    <n v="51.030136986797203"/>
  </r>
  <r>
    <x v="3"/>
    <x v="8"/>
    <n v="106.378078734027"/>
  </r>
  <r>
    <x v="3"/>
    <x v="8"/>
    <n v="779.53695766217504"/>
  </r>
  <r>
    <x v="3"/>
    <x v="8"/>
    <n v="2006.3972186380599"/>
  </r>
  <r>
    <x v="3"/>
    <x v="9"/>
    <n v="458.83834332448401"/>
  </r>
  <r>
    <x v="3"/>
    <x v="9"/>
    <n v="536.29861347477004"/>
  </r>
  <r>
    <x v="3"/>
    <x v="9"/>
    <n v="1039.1862783125"/>
  </r>
  <r>
    <x v="3"/>
    <x v="9"/>
    <n v="1622.3342095409701"/>
  </r>
  <r>
    <x v="3"/>
    <x v="9"/>
    <n v="877.35066611020795"/>
  </r>
  <r>
    <x v="3"/>
    <x v="9"/>
    <n v="882.37805868606495"/>
  </r>
  <r>
    <x v="3"/>
    <x v="9"/>
    <n v="281.38903099260199"/>
  </r>
  <r>
    <x v="3"/>
    <x v="9"/>
    <n v="109.342462595052"/>
  </r>
  <r>
    <x v="3"/>
    <x v="9"/>
    <n v="785.38901209334904"/>
  </r>
  <r>
    <x v="3"/>
    <x v="9"/>
    <n v="1979.68763130652"/>
  </r>
  <r>
    <x v="3"/>
    <x v="10"/>
    <n v="427.14752889737099"/>
  </r>
  <r>
    <x v="3"/>
    <x v="10"/>
    <n v="509.59288201833601"/>
  </r>
  <r>
    <x v="3"/>
    <x v="10"/>
    <n v="1152.4207356811"/>
  </r>
  <r>
    <x v="3"/>
    <x v="10"/>
    <n v="1690.8633475081699"/>
  </r>
  <r>
    <x v="3"/>
    <x v="10"/>
    <n v="856.46173261823196"/>
  </r>
  <r>
    <x v="3"/>
    <x v="10"/>
    <n v="644.95626368625096"/>
  </r>
  <r>
    <x v="3"/>
    <x v="10"/>
    <n v="280.86885249727402"/>
  </r>
  <r>
    <x v="3"/>
    <x v="10"/>
    <n v="298.08195474911702"/>
  </r>
  <r>
    <x v="3"/>
    <x v="10"/>
    <n v="822.47811289727201"/>
  </r>
  <r>
    <x v="3"/>
    <x v="10"/>
    <n v="1897.55187298139"/>
  </r>
  <r>
    <x v="4"/>
    <x v="0"/>
    <n v="104.328507647043"/>
  </r>
  <r>
    <x v="4"/>
    <x v="0"/>
    <n v="176.91862454976999"/>
  </r>
  <r>
    <x v="4"/>
    <x v="0"/>
    <n v="356.99178094307899"/>
  </r>
  <r>
    <x v="4"/>
    <x v="0"/>
    <n v="987.37492561287797"/>
  </r>
  <r>
    <x v="4"/>
    <x v="0"/>
    <n v="1644.3293194764799"/>
  </r>
  <r>
    <x v="4"/>
    <x v="0"/>
    <n v="1814.0986309186601"/>
  </r>
  <r>
    <x v="4"/>
    <x v="0"/>
    <n v="558.05400164217394"/>
  </r>
  <r>
    <x v="4"/>
    <x v="0"/>
    <n v="1071.0168220728599"/>
  </r>
  <r>
    <x v="4"/>
    <x v="0"/>
    <n v="800.61986728307897"/>
  </r>
  <r>
    <x v="4"/>
    <x v="0"/>
    <n v="2970.7568854326501"/>
  </r>
  <r>
    <x v="4"/>
    <x v="1"/>
    <n v="124.266920788126"/>
  </r>
  <r>
    <x v="4"/>
    <x v="1"/>
    <n v="175.57338245852401"/>
  </r>
  <r>
    <x v="4"/>
    <x v="1"/>
    <n v="303.627397303024"/>
  </r>
  <r>
    <x v="4"/>
    <x v="1"/>
    <n v="1108.0966287655799"/>
  </r>
  <r>
    <x v="4"/>
    <x v="1"/>
    <n v="1805.5745632477301"/>
  </r>
  <r>
    <x v="4"/>
    <x v="1"/>
    <n v="1792.64657627566"/>
  </r>
  <r>
    <x v="4"/>
    <x v="1"/>
    <n v="600.99178115043503"/>
  </r>
  <r>
    <x v="4"/>
    <x v="1"/>
    <n v="1296.4828808696"/>
  </r>
  <r>
    <x v="4"/>
    <x v="1"/>
    <n v="40.101369873468499"/>
  </r>
  <r>
    <x v="4"/>
    <x v="1"/>
    <n v="4209.9861619070198"/>
  </r>
  <r>
    <x v="4"/>
    <x v="2"/>
    <n v="137.31219381371699"/>
  </r>
  <r>
    <x v="4"/>
    <x v="2"/>
    <n v="187.749116287796"/>
  </r>
  <r>
    <x v="4"/>
    <x v="2"/>
    <n v="317.05742864608197"/>
  </r>
  <r>
    <x v="4"/>
    <x v="2"/>
    <n v="1081.3419896436999"/>
  </r>
  <r>
    <x v="4"/>
    <x v="2"/>
    <n v="1409.7171423598199"/>
  </r>
  <r>
    <x v="4"/>
    <x v="2"/>
    <n v="1793.38797929882"/>
  </r>
  <r>
    <x v="4"/>
    <x v="2"/>
    <n v="753.08196776534703"/>
  </r>
  <r>
    <x v="4"/>
    <x v="2"/>
    <n v="1610.34224884488"/>
  </r>
  <r>
    <x v="4"/>
    <x v="2"/>
    <n v="174.94164546000201"/>
  </r>
  <r>
    <x v="4"/>
    <x v="2"/>
    <n v="4706.1166963934902"/>
  </r>
  <r>
    <x v="4"/>
    <x v="3"/>
    <n v="119.374549335819"/>
  </r>
  <r>
    <x v="4"/>
    <x v="3"/>
    <n v="205.05047341947099"/>
  </r>
  <r>
    <x v="4"/>
    <x v="3"/>
    <n v="388.70382723440201"/>
  </r>
  <r>
    <x v="4"/>
    <x v="3"/>
    <n v="1145.9536948269099"/>
  </r>
  <r>
    <x v="4"/>
    <x v="3"/>
    <n v="1547.5895143907501"/>
  </r>
  <r>
    <x v="4"/>
    <x v="3"/>
    <n v="1918.2219188586701"/>
  </r>
  <r>
    <x v="4"/>
    <x v="3"/>
    <n v="245.28767147712"/>
  </r>
  <r>
    <x v="4"/>
    <x v="3"/>
    <n v="1334.8109595204801"/>
  </r>
  <r>
    <x v="4"/>
    <x v="3"/>
    <n v="1420.63561623547"/>
  </r>
  <r>
    <x v="4"/>
    <x v="3"/>
    <n v="3458.8576073209401"/>
  </r>
  <r>
    <x v="4"/>
    <x v="4"/>
    <n v="92.109124147600795"/>
  </r>
  <r>
    <x v="4"/>
    <x v="4"/>
    <n v="227.799339430141"/>
  </r>
  <r>
    <x v="4"/>
    <x v="4"/>
    <n v="323.24276909270901"/>
  </r>
  <r>
    <x v="4"/>
    <x v="4"/>
    <n v="1211.7433970014899"/>
  </r>
  <r>
    <x v="4"/>
    <x v="4"/>
    <n v="1634.7063518718701"/>
  </r>
  <r>
    <x v="4"/>
    <x v="4"/>
    <n v="1390.48899913381"/>
  </r>
  <r>
    <x v="4"/>
    <x v="4"/>
    <n v="879.61643901736102"/>
  </r>
  <r>
    <x v="4"/>
    <x v="4"/>
    <n v="1353.3972607323401"/>
  </r>
  <r>
    <x v="4"/>
    <x v="4"/>
    <n v="1374.8027393894499"/>
  </r>
  <r>
    <x v="4"/>
    <x v="4"/>
    <n v="3310.59247417494"/>
  </r>
  <r>
    <x v="4"/>
    <x v="5"/>
    <n v="117.318214235447"/>
  </r>
  <r>
    <x v="4"/>
    <x v="5"/>
    <n v="238.89298212598101"/>
  </r>
  <r>
    <x v="4"/>
    <x v="5"/>
    <n v="356.96243782818499"/>
  </r>
  <r>
    <x v="4"/>
    <x v="5"/>
    <n v="1221.54909157472"/>
  </r>
  <r>
    <x v="4"/>
    <x v="5"/>
    <n v="1571.67328843678"/>
  </r>
  <r>
    <x v="4"/>
    <x v="5"/>
    <n v="1526.8052932922301"/>
  </r>
  <r>
    <x v="4"/>
    <x v="5"/>
    <n v="1313.9589050004399"/>
  </r>
  <r>
    <x v="4"/>
    <x v="5"/>
    <n v="1550.8767131157199"/>
  </r>
  <r>
    <x v="4"/>
    <x v="5"/>
    <n v="1661.7123282699499"/>
  </r>
  <r>
    <x v="4"/>
    <x v="5"/>
    <n v="3383.1445951148598"/>
  </r>
  <r>
    <x v="4"/>
    <x v="6"/>
    <n v="132.38557357574399"/>
  </r>
  <r>
    <x v="4"/>
    <x v="6"/>
    <n v="251.27121019693001"/>
  </r>
  <r>
    <x v="4"/>
    <x v="6"/>
    <n v="380.07650278803999"/>
  </r>
  <r>
    <x v="4"/>
    <x v="6"/>
    <n v="1288.00378011462"/>
  </r>
  <r>
    <x v="4"/>
    <x v="6"/>
    <n v="1261.87171120218"/>
  </r>
  <r>
    <x v="4"/>
    <x v="6"/>
    <n v="2256.9273313099802"/>
  </r>
  <r>
    <x v="4"/>
    <x v="6"/>
    <n v="1058.1065578821499"/>
  </r>
  <r>
    <x v="4"/>
    <x v="6"/>
    <n v="1991.07377205228"/>
  </r>
  <r>
    <x v="4"/>
    <x v="6"/>
    <n v="765.00273202329004"/>
  </r>
  <r>
    <x v="4"/>
    <x v="6"/>
    <n v="4058.2704605936401"/>
  </r>
  <r>
    <x v="4"/>
    <x v="7"/>
    <n v="137.885633835612"/>
  </r>
  <r>
    <x v="4"/>
    <x v="7"/>
    <n v="244.37537034380799"/>
  </r>
  <r>
    <x v="4"/>
    <x v="7"/>
    <n v="480.06849327734199"/>
  </r>
  <r>
    <x v="4"/>
    <x v="7"/>
    <n v="1488.19456339722"/>
  </r>
  <r>
    <x v="4"/>
    <x v="7"/>
    <n v="1165.8547665087599"/>
  </r>
  <r>
    <x v="4"/>
    <x v="7"/>
    <n v="2044.3564803946999"/>
  </r>
  <r>
    <x v="4"/>
    <x v="7"/>
    <n v="525.64383577014405"/>
  </r>
  <r>
    <x v="4"/>
    <x v="7"/>
    <n v="2209.6498312341"/>
  </r>
  <r>
    <x v="4"/>
    <x v="7"/>
    <n v="1874.31780935797"/>
  </r>
  <r>
    <x v="4"/>
    <x v="7"/>
    <n v="3572.1965086321602"/>
  </r>
  <r>
    <x v="4"/>
    <x v="8"/>
    <n v="147.58083583361901"/>
  </r>
  <r>
    <x v="4"/>
    <x v="8"/>
    <n v="250.55503418300199"/>
  </r>
  <r>
    <x v="4"/>
    <x v="8"/>
    <n v="388.38821164718701"/>
  </r>
  <r>
    <x v="4"/>
    <x v="8"/>
    <n v="1293.98708589441"/>
  </r>
  <r>
    <x v="4"/>
    <x v="8"/>
    <n v="1185.32413148966"/>
  </r>
  <r>
    <x v="4"/>
    <x v="8"/>
    <n v="2270.5292658823701"/>
  </r>
  <r>
    <x v="4"/>
    <x v="8"/>
    <n v="495.76712305396097"/>
  </r>
  <r>
    <x v="4"/>
    <x v="8"/>
    <n v="2007.0671818502201"/>
  </r>
  <r>
    <x v="4"/>
    <x v="8"/>
    <n v="1428.4958914977699"/>
  </r>
  <r>
    <x v="4"/>
    <x v="8"/>
    <n v="3994.4613866341001"/>
  </r>
  <r>
    <x v="4"/>
    <x v="9"/>
    <n v="164.00361972447399"/>
  </r>
  <r>
    <x v="4"/>
    <x v="9"/>
    <n v="174.539922484371"/>
  </r>
  <r>
    <x v="4"/>
    <x v="9"/>
    <n v="448.395920555896"/>
  </r>
  <r>
    <x v="4"/>
    <x v="9"/>
    <n v="1375.26301404587"/>
  </r>
  <r>
    <x v="4"/>
    <x v="9"/>
    <n v="1089.7013705268801"/>
  </r>
  <r>
    <x v="4"/>
    <x v="9"/>
    <n v="2429.7800853521499"/>
  </r>
  <r>
    <x v="4"/>
    <x v="9"/>
    <n v="720.29041095972002"/>
  </r>
  <r>
    <x v="4"/>
    <x v="9"/>
    <n v="2894.02124517122"/>
  </r>
  <r>
    <x v="4"/>
    <x v="9"/>
    <n v="1654.1714781344101"/>
  </r>
  <r>
    <x v="4"/>
    <x v="9"/>
    <n v="3952.2611634427499"/>
  </r>
  <r>
    <x v="4"/>
    <x v="10"/>
    <n v="152.65041441946499"/>
  </r>
  <r>
    <x v="4"/>
    <x v="10"/>
    <n v="206.489448571586"/>
  </r>
  <r>
    <x v="4"/>
    <x v="10"/>
    <n v="454.09880207556"/>
  </r>
  <r>
    <x v="4"/>
    <x v="10"/>
    <n v="1418.8060112812"/>
  </r>
  <r>
    <x v="4"/>
    <x v="10"/>
    <n v="1383.3837465224599"/>
  </r>
  <r>
    <x v="4"/>
    <x v="10"/>
    <n v="1365.10789034556"/>
  </r>
  <r>
    <x v="4"/>
    <x v="10"/>
    <n v="1544.79508288394"/>
  </r>
  <r>
    <x v="4"/>
    <x v="10"/>
    <n v="1943.9535532400901"/>
  </r>
  <r>
    <x v="4"/>
    <x v="10"/>
    <n v="1986.25118952086"/>
  </r>
  <r>
    <x v="4"/>
    <x v="10"/>
    <n v="4885.8474594743702"/>
  </r>
  <r>
    <x v="5"/>
    <x v="0"/>
    <n v="887.95774560935604"/>
  </r>
  <r>
    <x v="5"/>
    <x v="0"/>
    <n v="1251.6981918208401"/>
  </r>
  <r>
    <x v="5"/>
    <x v="0"/>
    <n v="1730.6602992906101"/>
  </r>
  <r>
    <x v="5"/>
    <x v="0"/>
    <n v="3668.31943832156"/>
  </r>
  <r>
    <x v="5"/>
    <x v="0"/>
    <n v="2945.1764484402502"/>
  </r>
  <r>
    <x v="5"/>
    <x v="0"/>
    <n v="1963.0794588522399"/>
  </r>
  <r>
    <x v="5"/>
    <x v="0"/>
    <n v="257.90315757463298"/>
  </r>
  <r>
    <x v="5"/>
    <x v="0"/>
    <n v="1755.8470468856799"/>
  </r>
  <r>
    <x v="5"/>
    <x v="0"/>
    <n v="821.98325805216803"/>
  </r>
  <r>
    <x v="5"/>
    <x v="0"/>
    <n v="5535.2415636322703"/>
  </r>
  <r>
    <x v="5"/>
    <x v="1"/>
    <n v="870.59763553782398"/>
  </r>
  <r>
    <x v="5"/>
    <x v="1"/>
    <n v="1274.1176074463599"/>
  </r>
  <r>
    <x v="5"/>
    <x v="1"/>
    <n v="1848.69317366726"/>
  </r>
  <r>
    <x v="5"/>
    <x v="1"/>
    <n v="3411.1054358299298"/>
  </r>
  <r>
    <x v="5"/>
    <x v="1"/>
    <n v="3315.7093942104302"/>
  </r>
  <r>
    <x v="5"/>
    <x v="1"/>
    <n v="2629.7945213767098"/>
  </r>
  <r>
    <x v="5"/>
    <x v="1"/>
    <n v="133.953426907172"/>
  </r>
  <r>
    <x v="5"/>
    <x v="1"/>
    <n v="1926.87916760291"/>
  </r>
  <r>
    <x v="5"/>
    <x v="1"/>
    <n v="1187.2575416607101"/>
  </r>
  <r>
    <x v="5"/>
    <x v="1"/>
    <n v="4756.2168794544696"/>
  </r>
  <r>
    <x v="5"/>
    <x v="2"/>
    <n v="830.10087436193396"/>
  </r>
  <r>
    <x v="5"/>
    <x v="2"/>
    <n v="1364.7900028567501"/>
  </r>
  <r>
    <x v="5"/>
    <x v="2"/>
    <n v="1945.0767815459701"/>
  </r>
  <r>
    <x v="5"/>
    <x v="2"/>
    <n v="3854.5415887041399"/>
  </r>
  <r>
    <x v="5"/>
    <x v="2"/>
    <n v="3341.3145889632901"/>
  </r>
  <r>
    <x v="5"/>
    <x v="2"/>
    <n v="2458.5573776870901"/>
  </r>
  <r>
    <x v="5"/>
    <x v="2"/>
    <n v="138.612024270109"/>
  </r>
  <r>
    <x v="5"/>
    <x v="2"/>
    <n v="1255.7183712674"/>
  </r>
  <r>
    <x v="5"/>
    <x v="2"/>
    <n v="2445.51317487181"/>
  </r>
  <r>
    <x v="5"/>
    <x v="2"/>
    <n v="4801.1808467310702"/>
  </r>
  <r>
    <x v="5"/>
    <x v="3"/>
    <n v="861.79358543058902"/>
  </r>
  <r>
    <x v="5"/>
    <x v="3"/>
    <n v="1323.3144122277099"/>
  </r>
  <r>
    <x v="5"/>
    <x v="3"/>
    <n v="2032.24015366301"/>
  </r>
  <r>
    <x v="5"/>
    <x v="3"/>
    <n v="4155.2931889551601"/>
  </r>
  <r>
    <x v="5"/>
    <x v="3"/>
    <n v="3250.0882344139"/>
  </r>
  <r>
    <x v="5"/>
    <x v="3"/>
    <n v="3166.0821952545498"/>
  </r>
  <r>
    <x v="5"/>
    <x v="3"/>
    <n v="98.8191814423041"/>
  </r>
  <r>
    <x v="5"/>
    <x v="3"/>
    <n v="1186.29317720419"/>
  </r>
  <r>
    <x v="5"/>
    <x v="3"/>
    <n v="2417.15342754724"/>
  </r>
  <r>
    <x v="5"/>
    <x v="3"/>
    <n v="4781.7516919734298"/>
  </r>
  <r>
    <x v="5"/>
    <x v="4"/>
    <n v="951.88928505005197"/>
  </r>
  <r>
    <x v="5"/>
    <x v="4"/>
    <n v="1222.84442627566"/>
  </r>
  <r>
    <x v="5"/>
    <x v="4"/>
    <n v="2296.2840836400901"/>
  </r>
  <r>
    <x v="5"/>
    <x v="4"/>
    <n v="3960.9794038588002"/>
  </r>
  <r>
    <x v="5"/>
    <x v="4"/>
    <n v="3039.2077965983599"/>
  </r>
  <r>
    <x v="5"/>
    <x v="4"/>
    <n v="3731.8308739551098"/>
  </r>
  <r>
    <x v="5"/>
    <x v="4"/>
    <n v="468.80547958405401"/>
  </r>
  <r>
    <x v="5"/>
    <x v="4"/>
    <n v="1505.76715217326"/>
  </r>
  <r>
    <x v="5"/>
    <x v="4"/>
    <n v="1290.1424796378701"/>
  </r>
  <r>
    <x v="5"/>
    <x v="4"/>
    <n v="6109.4379985823798"/>
  </r>
  <r>
    <x v="5"/>
    <x v="5"/>
    <n v="998.11928342612805"/>
  </r>
  <r>
    <x v="5"/>
    <x v="5"/>
    <n v="1479.0123164679201"/>
  </r>
  <r>
    <x v="5"/>
    <x v="5"/>
    <n v="2283.7194377564101"/>
  </r>
  <r>
    <x v="5"/>
    <x v="5"/>
    <n v="3946.56308943878"/>
  </r>
  <r>
    <x v="5"/>
    <x v="5"/>
    <n v="3700.3534632075898"/>
  </r>
  <r>
    <x v="5"/>
    <x v="5"/>
    <n v="2907.1464304146498"/>
  </r>
  <r>
    <x v="5"/>
    <x v="5"/>
    <n v="1100.3561739061499"/>
  </r>
  <r>
    <x v="5"/>
    <x v="5"/>
    <n v="1215.4000375166499"/>
  </r>
  <r>
    <x v="5"/>
    <x v="5"/>
    <n v="1674.18630348905"/>
  </r>
  <r>
    <x v="5"/>
    <x v="5"/>
    <n v="6213.9360242635403"/>
  </r>
  <r>
    <x v="5"/>
    <x v="6"/>
    <n v="1096.8491150672501"/>
  </r>
  <r>
    <x v="5"/>
    <x v="6"/>
    <n v="1564.36318448984"/>
  </r>
  <r>
    <x v="5"/>
    <x v="6"/>
    <n v="2408.2377487334602"/>
  </r>
  <r>
    <x v="5"/>
    <x v="6"/>
    <n v="4326.9918212156599"/>
  </r>
  <r>
    <x v="5"/>
    <x v="6"/>
    <n v="3785.09945123241"/>
  </r>
  <r>
    <x v="5"/>
    <x v="6"/>
    <n v="3273.28830553342"/>
  </r>
  <r>
    <x v="5"/>
    <x v="6"/>
    <n v="1124.4726867974"/>
  </r>
  <r>
    <x v="5"/>
    <x v="6"/>
    <n v="1481.6393780696101"/>
  </r>
  <r>
    <x v="5"/>
    <x v="6"/>
    <n v="1876.4535543695699"/>
  </r>
  <r>
    <x v="5"/>
    <x v="6"/>
    <n v="6261.5864184493803"/>
  </r>
  <r>
    <x v="5"/>
    <x v="7"/>
    <n v="1235.8587471389701"/>
  </r>
  <r>
    <x v="5"/>
    <x v="7"/>
    <n v="1454.5345341913801"/>
  </r>
  <r>
    <x v="5"/>
    <x v="7"/>
    <n v="2499.1890848091398"/>
  </r>
  <r>
    <x v="5"/>
    <x v="7"/>
    <n v="4271.6313823444198"/>
  </r>
  <r>
    <x v="5"/>
    <x v="7"/>
    <n v="3802.1597668115201"/>
  </r>
  <r>
    <x v="5"/>
    <x v="7"/>
    <n v="3099.4850918512102"/>
  </r>
  <r>
    <x v="5"/>
    <x v="7"/>
    <n v="923.96164389639398"/>
  </r>
  <r>
    <x v="5"/>
    <x v="7"/>
    <n v="1216.81932868887"/>
  </r>
  <r>
    <x v="5"/>
    <x v="7"/>
    <n v="2040.1726054130199"/>
  </r>
  <r>
    <x v="5"/>
    <x v="7"/>
    <n v="6474.3785153205699"/>
  </r>
  <r>
    <x v="5"/>
    <x v="8"/>
    <n v="1258.8426207012999"/>
  </r>
  <r>
    <x v="5"/>
    <x v="8"/>
    <n v="1660.7531865490901"/>
  </r>
  <r>
    <x v="5"/>
    <x v="8"/>
    <n v="2353.44271246055"/>
  </r>
  <r>
    <x v="5"/>
    <x v="8"/>
    <n v="4549.6903822470704"/>
  </r>
  <r>
    <x v="5"/>
    <x v="8"/>
    <n v="3730.59644539295"/>
  </r>
  <r>
    <x v="5"/>
    <x v="8"/>
    <n v="3623.7881767232402"/>
  </r>
  <r>
    <x v="5"/>
    <x v="8"/>
    <n v="905.49589067765999"/>
  </r>
  <r>
    <x v="5"/>
    <x v="8"/>
    <n v="1548.1537866461699"/>
  </r>
  <r>
    <x v="5"/>
    <x v="8"/>
    <n v="2146.12329123771"/>
  </r>
  <r>
    <x v="5"/>
    <x v="8"/>
    <n v="6860.0133732935901"/>
  </r>
  <r>
    <x v="5"/>
    <x v="9"/>
    <n v="1262.6721590739601"/>
  </r>
  <r>
    <x v="5"/>
    <x v="9"/>
    <n v="1639.67840988391"/>
  </r>
  <r>
    <x v="5"/>
    <x v="9"/>
    <n v="2362.7972461531699"/>
  </r>
  <r>
    <x v="5"/>
    <x v="9"/>
    <n v="4432.07951350846"/>
  </r>
  <r>
    <x v="5"/>
    <x v="9"/>
    <n v="3848.4055086087501"/>
  </r>
  <r>
    <x v="5"/>
    <x v="9"/>
    <n v="3786.0650102961999"/>
  </r>
  <r>
    <x v="5"/>
    <x v="9"/>
    <n v="951.57260296683899"/>
  </r>
  <r>
    <x v="5"/>
    <x v="9"/>
    <n v="776.93059359891902"/>
  </r>
  <r>
    <x v="5"/>
    <x v="9"/>
    <n v="1766.3415928944301"/>
  </r>
  <r>
    <x v="5"/>
    <x v="9"/>
    <n v="7734.9349290030104"/>
  </r>
  <r>
    <x v="5"/>
    <x v="10"/>
    <n v="1264.61657089859"/>
  </r>
  <r>
    <x v="5"/>
    <x v="10"/>
    <n v="1542.86493127677"/>
  </r>
  <r>
    <x v="5"/>
    <x v="10"/>
    <n v="2423.8611545336998"/>
  </r>
  <r>
    <x v="5"/>
    <x v="10"/>
    <n v="4553.6448714627704"/>
  </r>
  <r>
    <x v="5"/>
    <x v="10"/>
    <n v="3938.9015402969098"/>
  </r>
  <r>
    <x v="5"/>
    <x v="10"/>
    <n v="3655.6321791526898"/>
  </r>
  <r>
    <x v="5"/>
    <x v="10"/>
    <n v="1390.25956357428"/>
  </r>
  <r>
    <x v="5"/>
    <x v="10"/>
    <n v="864.37708384559096"/>
  </r>
  <r>
    <x v="5"/>
    <x v="10"/>
    <n v="2307.2578840927799"/>
  </r>
  <r>
    <x v="5"/>
    <x v="10"/>
    <n v="6911.9585916931501"/>
  </r>
  <r>
    <x v="6"/>
    <x v="0"/>
    <n v="18.702625964827298"/>
  </r>
  <r>
    <x v="6"/>
    <x v="0"/>
    <n v="39.745058017717703"/>
  </r>
  <r>
    <x v="6"/>
    <x v="0"/>
    <n v="143.675941070764"/>
  </r>
  <r>
    <x v="6"/>
    <x v="0"/>
    <n v="133.64999190711501"/>
  </r>
  <r>
    <x v="6"/>
    <x v="0"/>
    <n v="91.539347094273893"/>
  </r>
  <r>
    <x v="6"/>
    <x v="0"/>
    <n v="91.312041726038302"/>
  </r>
  <r>
    <x v="6"/>
    <x v="0"/>
    <n v="92.148764251358898"/>
  </r>
  <r>
    <x v="6"/>
    <x v="0"/>
    <n v="613.74999617342303"/>
  </r>
  <r>
    <x v="6"/>
    <x v="0"/>
    <n v="5552.4575817447503"/>
  </r>
  <r>
    <x v="6"/>
    <x v="1"/>
    <n v="32.759582529706798"/>
  </r>
  <r>
    <x v="6"/>
    <x v="1"/>
    <n v="63.085809119657497"/>
  </r>
  <r>
    <x v="6"/>
    <x v="1"/>
    <n v="143.02743944456401"/>
  </r>
  <r>
    <x v="6"/>
    <x v="1"/>
    <n v="112.832710447016"/>
  </r>
  <r>
    <x v="6"/>
    <x v="1"/>
    <n v="186.95630702286499"/>
  </r>
  <r>
    <x v="6"/>
    <x v="1"/>
    <n v="97.813485047676707"/>
  </r>
  <r>
    <x v="6"/>
    <x v="1"/>
    <n v="107.810542838657"/>
  </r>
  <r>
    <x v="6"/>
    <x v="1"/>
    <n v="754.77734595571701"/>
  </r>
  <r>
    <x v="6"/>
    <x v="1"/>
    <n v="5650.5435060937898"/>
  </r>
  <r>
    <x v="6"/>
    <x v="2"/>
    <n v="10.0546460101202"/>
  </r>
  <r>
    <x v="6"/>
    <x v="2"/>
    <n v="50.8262011145519"/>
  </r>
  <r>
    <x v="6"/>
    <x v="2"/>
    <n v="23.092759990866099"/>
  </r>
  <r>
    <x v="6"/>
    <x v="2"/>
    <n v="185.51100308408701"/>
  </r>
  <r>
    <x v="6"/>
    <x v="2"/>
    <n v="130.89677962133601"/>
  </r>
  <r>
    <x v="6"/>
    <x v="2"/>
    <n v="158.22012241617401"/>
  </r>
  <r>
    <x v="6"/>
    <x v="2"/>
    <n v="89.662859817819594"/>
  </r>
  <r>
    <x v="6"/>
    <x v="2"/>
    <n v="85.150287369461694"/>
  </r>
  <r>
    <x v="6"/>
    <x v="2"/>
    <n v="180.335443012437"/>
  </r>
  <r>
    <x v="6"/>
    <x v="2"/>
    <n v="6043.9352396464801"/>
  </r>
  <r>
    <x v="6"/>
    <x v="3"/>
    <n v="16.627084134597201"/>
  </r>
  <r>
    <x v="6"/>
    <x v="3"/>
    <n v="29.665650195205401"/>
  </r>
  <r>
    <x v="6"/>
    <x v="3"/>
    <n v="77.353505071347897"/>
  </r>
  <r>
    <x v="6"/>
    <x v="3"/>
    <n v="107.070378914717"/>
  </r>
  <r>
    <x v="6"/>
    <x v="3"/>
    <n v="157.61372109172001"/>
  </r>
  <r>
    <x v="6"/>
    <x v="3"/>
    <n v="282.746635002799"/>
  </r>
  <r>
    <x v="6"/>
    <x v="3"/>
    <n v="101.865589218808"/>
  </r>
  <r>
    <x v="6"/>
    <x v="3"/>
    <n v="98.412681194882197"/>
  </r>
  <r>
    <x v="6"/>
    <x v="3"/>
    <n v="64.692891008797602"/>
  </r>
  <r>
    <x v="6"/>
    <x v="3"/>
    <n v="6210.6934078555096"/>
  </r>
  <r>
    <x v="6"/>
    <x v="4"/>
    <n v="15.924829336917799"/>
  </r>
  <r>
    <x v="6"/>
    <x v="4"/>
    <n v="19.627780303484901"/>
  </r>
  <r>
    <x v="6"/>
    <x v="4"/>
    <n v="69.652721618405394"/>
  </r>
  <r>
    <x v="6"/>
    <x v="4"/>
    <n v="176.68860277051201"/>
  </r>
  <r>
    <x v="6"/>
    <x v="4"/>
    <n v="109.938667805572"/>
  </r>
  <r>
    <x v="6"/>
    <x v="4"/>
    <n v="188.393975270276"/>
  </r>
  <r>
    <x v="6"/>
    <x v="4"/>
    <n v="105.310195644849"/>
  </r>
  <r>
    <x v="6"/>
    <x v="4"/>
    <n v="84.151495519276594"/>
  </r>
  <r>
    <x v="6"/>
    <x v="4"/>
    <n v="50.808896671506801"/>
  </r>
  <r>
    <x v="6"/>
    <x v="4"/>
    <n v="6187.2178227412896"/>
  </r>
  <r>
    <x v="6"/>
    <x v="5"/>
    <n v="30.9133001878849"/>
  </r>
  <r>
    <x v="6"/>
    <x v="5"/>
    <n v="25.7804974530493"/>
  </r>
  <r>
    <x v="6"/>
    <x v="5"/>
    <n v="55.0182194839863"/>
  </r>
  <r>
    <x v="6"/>
    <x v="5"/>
    <n v="150.25339091164599"/>
  </r>
  <r>
    <x v="6"/>
    <x v="5"/>
    <n v="196.77357833475801"/>
  </r>
  <r>
    <x v="6"/>
    <x v="5"/>
    <n v="286.95128769264602"/>
  </r>
  <r>
    <x v="6"/>
    <x v="5"/>
    <n v="10.9753424657534"/>
  </r>
  <r>
    <x v="6"/>
    <x v="5"/>
    <n v="79.914208584734197"/>
  </r>
  <r>
    <x v="6"/>
    <x v="5"/>
    <n v="65.631970617868404"/>
  </r>
  <r>
    <x v="6"/>
    <x v="5"/>
    <n v="6234.3691943506801"/>
  </r>
  <r>
    <x v="6"/>
    <x v="6"/>
    <n v="30.953278973661199"/>
  </r>
  <r>
    <x v="6"/>
    <x v="6"/>
    <n v="20.109219133688502"/>
  </r>
  <r>
    <x v="6"/>
    <x v="6"/>
    <n v="59.410789496447997"/>
  </r>
  <r>
    <x v="6"/>
    <x v="6"/>
    <n v="130.637804993754"/>
  </r>
  <r>
    <x v="6"/>
    <x v="6"/>
    <n v="208.38238053429399"/>
  </r>
  <r>
    <x v="6"/>
    <x v="6"/>
    <n v="314.24010103568003"/>
  </r>
  <r>
    <x v="6"/>
    <x v="6"/>
    <n v="86.8017450046584"/>
  </r>
  <r>
    <x v="6"/>
    <x v="6"/>
    <n v="605.50261765784501"/>
  </r>
  <r>
    <x v="6"/>
    <x v="6"/>
    <n v="5346.9570438099599"/>
  </r>
  <r>
    <x v="6"/>
    <x v="7"/>
    <n v="36.800863828290403"/>
  </r>
  <r>
    <x v="6"/>
    <x v="7"/>
    <n v="29.167142907101301"/>
  </r>
  <r>
    <x v="6"/>
    <x v="7"/>
    <n v="74.199530659827303"/>
  </r>
  <r>
    <x v="6"/>
    <x v="7"/>
    <n v="149.34213888789"/>
  </r>
  <r>
    <x v="6"/>
    <x v="7"/>
    <n v="161.19625980959401"/>
  </r>
  <r>
    <x v="6"/>
    <x v="7"/>
    <n v="350.894752341323"/>
  </r>
  <r>
    <x v="6"/>
    <x v="7"/>
    <n v="355.766682508906"/>
  </r>
  <r>
    <x v="6"/>
    <x v="7"/>
    <n v="63.833443283005401"/>
  </r>
  <r>
    <x v="6"/>
    <x v="7"/>
    <n v="6174.5469474395004"/>
  </r>
  <r>
    <x v="6"/>
    <x v="8"/>
    <n v="29.7042080804904"/>
  </r>
  <r>
    <x v="6"/>
    <x v="8"/>
    <n v="54.328004504605403"/>
  </r>
  <r>
    <x v="6"/>
    <x v="8"/>
    <n v="44.5038239625123"/>
  </r>
  <r>
    <x v="6"/>
    <x v="8"/>
    <n v="269.69381678368399"/>
  </r>
  <r>
    <x v="6"/>
    <x v="8"/>
    <n v="53.617130960523298"/>
  </r>
  <r>
    <x v="6"/>
    <x v="8"/>
    <n v="387.723837578413"/>
  </r>
  <r>
    <x v="6"/>
    <x v="8"/>
    <n v="122.40045528826801"/>
  </r>
  <r>
    <x v="6"/>
    <x v="8"/>
    <n v="69.824308949528501"/>
  </r>
  <r>
    <x v="6"/>
    <x v="8"/>
    <n v="6278.1934168502903"/>
  </r>
  <r>
    <x v="6"/>
    <x v="9"/>
    <n v="33.395449950104101"/>
  </r>
  <r>
    <x v="6"/>
    <x v="9"/>
    <n v="27.7325037280246"/>
  </r>
  <r>
    <x v="6"/>
    <x v="9"/>
    <n v="84.781559990739694"/>
  </r>
  <r>
    <x v="6"/>
    <x v="9"/>
    <n v="197.059015919876"/>
  </r>
  <r>
    <x v="6"/>
    <x v="9"/>
    <n v="57.678937431188999"/>
  </r>
  <r>
    <x v="6"/>
    <x v="9"/>
    <n v="118.18286311226299"/>
  </r>
  <r>
    <x v="6"/>
    <x v="9"/>
    <n v="98.9006330141506"/>
  </r>
  <r>
    <x v="6"/>
    <x v="9"/>
    <n v="53.6970595346219"/>
  </r>
  <r>
    <x v="6"/>
    <x v="9"/>
    <n v="6044.7884139513299"/>
  </r>
  <r>
    <x v="6"/>
    <x v="10"/>
    <n v="26.54875774253"/>
  </r>
  <r>
    <x v="6"/>
    <x v="10"/>
    <n v="21.646912120647499"/>
  </r>
  <r>
    <x v="6"/>
    <x v="10"/>
    <n v="100.453258147166"/>
  </r>
  <r>
    <x v="6"/>
    <x v="10"/>
    <n v="84.811820513928893"/>
  </r>
  <r>
    <x v="6"/>
    <x v="10"/>
    <n v="20.6061207910546"/>
  </r>
  <r>
    <x v="6"/>
    <x v="10"/>
    <n v="77.078122994887906"/>
  </r>
  <r>
    <x v="6"/>
    <x v="10"/>
    <n v="76.445239634182997"/>
  </r>
  <r>
    <x v="6"/>
    <x v="10"/>
    <n v="79.859202093890701"/>
  </r>
  <r>
    <x v="6"/>
    <x v="10"/>
    <n v="5664.2489894583596"/>
  </r>
  <r>
    <x v="7"/>
    <x v="0"/>
    <n v="56.531057358175303"/>
  </r>
  <r>
    <x v="7"/>
    <x v="0"/>
    <n v="126.79138228407299"/>
  </r>
  <r>
    <x v="7"/>
    <x v="0"/>
    <n v="165.96763057638299"/>
  </r>
  <r>
    <x v="7"/>
    <x v="0"/>
    <n v="318.86698285884103"/>
  </r>
  <r>
    <x v="7"/>
    <x v="0"/>
    <n v="202.05736356056099"/>
  </r>
  <r>
    <x v="7"/>
    <x v="0"/>
    <n v="406.96757812413301"/>
  </r>
  <r>
    <x v="7"/>
    <x v="0"/>
    <n v="50.592225654753399"/>
  </r>
  <r>
    <x v="7"/>
    <x v="0"/>
    <n v="156.89709619876101"/>
  </r>
  <r>
    <x v="7"/>
    <x v="0"/>
    <n v="968.767708323992"/>
  </r>
  <r>
    <x v="7"/>
    <x v="0"/>
    <n v="9977.9859985879993"/>
  </r>
  <r>
    <x v="7"/>
    <x v="1"/>
    <n v="33.2322970198219"/>
  </r>
  <r>
    <x v="7"/>
    <x v="1"/>
    <n v="129.597047543087"/>
  </r>
  <r>
    <x v="7"/>
    <x v="1"/>
    <n v="204.26546249543"/>
  </r>
  <r>
    <x v="7"/>
    <x v="1"/>
    <n v="390.42060591620498"/>
  </r>
  <r>
    <x v="7"/>
    <x v="1"/>
    <n v="364.28643322938001"/>
  </r>
  <r>
    <x v="7"/>
    <x v="1"/>
    <n v="287.70451943060499"/>
  </r>
  <r>
    <x v="7"/>
    <x v="1"/>
    <n v="55.110715829956099"/>
  </r>
  <r>
    <x v="7"/>
    <x v="1"/>
    <n v="123.993179904356"/>
  </r>
  <r>
    <x v="7"/>
    <x v="1"/>
    <n v="1140.2584962907399"/>
  </r>
  <r>
    <x v="7"/>
    <x v="1"/>
    <n v="9987.0485529797297"/>
  </r>
  <r>
    <x v="7"/>
    <x v="2"/>
    <n v="34.771986409073698"/>
  </r>
  <r>
    <x v="7"/>
    <x v="2"/>
    <n v="109.895980907024"/>
  </r>
  <r>
    <x v="7"/>
    <x v="2"/>
    <n v="230.58805593314699"/>
  </r>
  <r>
    <x v="7"/>
    <x v="2"/>
    <n v="475.304795209833"/>
  </r>
  <r>
    <x v="7"/>
    <x v="2"/>
    <n v="367.309580878286"/>
  </r>
  <r>
    <x v="7"/>
    <x v="2"/>
    <n v="273.26249695534602"/>
  </r>
  <r>
    <x v="7"/>
    <x v="2"/>
    <n v="61.8265755943033"/>
  </r>
  <r>
    <x v="7"/>
    <x v="2"/>
    <n v="108.479540740696"/>
  </r>
  <r>
    <x v="7"/>
    <x v="2"/>
    <n v="116.804099672877"/>
  </r>
  <r>
    <x v="7"/>
    <x v="2"/>
    <n v="10965.7897159856"/>
  </r>
  <r>
    <x v="7"/>
    <x v="3"/>
    <n v="45.305112862093097"/>
  </r>
  <r>
    <x v="7"/>
    <x v="3"/>
    <n v="86.036675944041093"/>
  </r>
  <r>
    <x v="7"/>
    <x v="3"/>
    <n v="182.30289291294699"/>
  </r>
  <r>
    <x v="7"/>
    <x v="3"/>
    <n v="514.84750865396904"/>
  </r>
  <r>
    <x v="7"/>
    <x v="3"/>
    <n v="349.39223991218898"/>
  </r>
  <r>
    <x v="7"/>
    <x v="3"/>
    <n v="236.44955759714199"/>
  </r>
  <r>
    <x v="7"/>
    <x v="3"/>
    <n v="229.98704817366499"/>
  </r>
  <r>
    <x v="7"/>
    <x v="3"/>
    <n v="185.02305963346299"/>
  </r>
  <r>
    <x v="7"/>
    <x v="3"/>
    <n v="999.46711432475695"/>
  </r>
  <r>
    <x v="7"/>
    <x v="3"/>
    <n v="9606.87810131476"/>
  </r>
  <r>
    <x v="7"/>
    <x v="4"/>
    <n v="58.347564830153402"/>
  </r>
  <r>
    <x v="7"/>
    <x v="4"/>
    <n v="50.763412641410902"/>
  </r>
  <r>
    <x v="7"/>
    <x v="4"/>
    <n v="209.17465607420999"/>
  </r>
  <r>
    <x v="7"/>
    <x v="4"/>
    <n v="585.21540256354695"/>
  </r>
  <r>
    <x v="7"/>
    <x v="4"/>
    <n v="381.12772764768999"/>
  </r>
  <r>
    <x v="7"/>
    <x v="4"/>
    <n v="294.73420564749301"/>
  </r>
  <r>
    <x v="7"/>
    <x v="4"/>
    <n v="30.317972331358899"/>
  </r>
  <r>
    <x v="7"/>
    <x v="4"/>
    <n v="136.57779368887401"/>
  </r>
  <r>
    <x v="7"/>
    <x v="4"/>
    <n v="79.640669845030104"/>
  </r>
  <r>
    <x v="7"/>
    <x v="4"/>
    <n v="10443.5181157066"/>
  </r>
  <r>
    <x v="7"/>
    <x v="5"/>
    <n v="67.800887961523202"/>
  </r>
  <r>
    <x v="7"/>
    <x v="5"/>
    <n v="84.442763041769794"/>
  </r>
  <r>
    <x v="7"/>
    <x v="5"/>
    <n v="255.98953457876999"/>
  </r>
  <r>
    <x v="7"/>
    <x v="5"/>
    <n v="502.806007749613"/>
  </r>
  <r>
    <x v="7"/>
    <x v="5"/>
    <n v="406.59197161289302"/>
  </r>
  <r>
    <x v="7"/>
    <x v="5"/>
    <n v="219.534991986915"/>
  </r>
  <r>
    <x v="7"/>
    <x v="5"/>
    <n v="122.464057419331"/>
  </r>
  <r>
    <x v="7"/>
    <x v="5"/>
    <n v="1017.61921488338"/>
  </r>
  <r>
    <x v="7"/>
    <x v="5"/>
    <n v="9371.7427986157909"/>
  </r>
  <r>
    <x v="7"/>
    <x v="6"/>
    <n v="76.469329384122901"/>
  </r>
  <r>
    <x v="7"/>
    <x v="6"/>
    <n v="83.139975226852499"/>
  </r>
  <r>
    <x v="7"/>
    <x v="6"/>
    <n v="210.06101142177801"/>
  </r>
  <r>
    <x v="7"/>
    <x v="6"/>
    <n v="630.29477762697695"/>
  </r>
  <r>
    <x v="7"/>
    <x v="6"/>
    <n v="226.61222332893101"/>
  </r>
  <r>
    <x v="7"/>
    <x v="6"/>
    <n v="394.24246191620199"/>
  </r>
  <r>
    <x v="7"/>
    <x v="6"/>
    <n v="227.167062282286"/>
  </r>
  <r>
    <x v="7"/>
    <x v="6"/>
    <n v="86.954682774273195"/>
  </r>
  <r>
    <x v="7"/>
    <x v="6"/>
    <n v="1063.9417218773699"/>
  </r>
  <r>
    <x v="7"/>
    <x v="6"/>
    <n v="9590.3501965307496"/>
  </r>
  <r>
    <x v="7"/>
    <x v="7"/>
    <n v="81.610885329473902"/>
  </r>
  <r>
    <x v="7"/>
    <x v="7"/>
    <n v="126.40641151491999"/>
  </r>
  <r>
    <x v="7"/>
    <x v="7"/>
    <n v="237.27239474168499"/>
  </r>
  <r>
    <x v="7"/>
    <x v="7"/>
    <n v="516.04595180257797"/>
  </r>
  <r>
    <x v="7"/>
    <x v="7"/>
    <n v="205.02791853433899"/>
  </r>
  <r>
    <x v="7"/>
    <x v="7"/>
    <n v="284.28978106724298"/>
  </r>
  <r>
    <x v="7"/>
    <x v="7"/>
    <n v="416.83170293230398"/>
  </r>
  <r>
    <x v="7"/>
    <x v="7"/>
    <n v="996.44513035006401"/>
  </r>
  <r>
    <x v="7"/>
    <x v="7"/>
    <n v="10390.3944729513"/>
  </r>
  <r>
    <x v="7"/>
    <x v="8"/>
    <n v="58.878287140241"/>
  </r>
  <r>
    <x v="7"/>
    <x v="8"/>
    <n v="134.14920283206001"/>
  </r>
  <r>
    <x v="7"/>
    <x v="8"/>
    <n v="189.20502558220201"/>
  </r>
  <r>
    <x v="7"/>
    <x v="8"/>
    <n v="676.68691944335296"/>
  </r>
  <r>
    <x v="7"/>
    <x v="8"/>
    <n v="178.735761771764"/>
  </r>
  <r>
    <x v="7"/>
    <x v="8"/>
    <n v="304.32244130089299"/>
  </r>
  <r>
    <x v="7"/>
    <x v="8"/>
    <n v="249.480394795389"/>
  </r>
  <r>
    <x v="7"/>
    <x v="8"/>
    <n v="309.63991623365399"/>
  </r>
  <r>
    <x v="7"/>
    <x v="8"/>
    <n v="947.37953329666004"/>
  </r>
  <r>
    <x v="7"/>
    <x v="8"/>
    <n v="10687.266902727601"/>
  </r>
  <r>
    <x v="7"/>
    <x v="9"/>
    <n v="69.407670580049299"/>
  </r>
  <r>
    <x v="7"/>
    <x v="9"/>
    <n v="106.57935220981599"/>
  </r>
  <r>
    <x v="7"/>
    <x v="9"/>
    <n v="208.691847392178"/>
  </r>
  <r>
    <x v="7"/>
    <x v="9"/>
    <n v="614.83215655455297"/>
  </r>
  <r>
    <x v="7"/>
    <x v="9"/>
    <n v="140.596069401085"/>
  </r>
  <r>
    <x v="7"/>
    <x v="9"/>
    <n v="379.84303910452002"/>
  </r>
  <r>
    <x v="7"/>
    <x v="9"/>
    <n v="112.533493947786"/>
  </r>
  <r>
    <x v="7"/>
    <x v="9"/>
    <n v="546.79772923655901"/>
  </r>
  <r>
    <x v="7"/>
    <x v="9"/>
    <n v="11068.5576038379"/>
  </r>
  <r>
    <x v="7"/>
    <x v="10"/>
    <n v="56.215926683838703"/>
  </r>
  <r>
    <x v="7"/>
    <x v="10"/>
    <n v="79.576767730644804"/>
  </r>
  <r>
    <x v="7"/>
    <x v="10"/>
    <n v="193.72598424095901"/>
  </r>
  <r>
    <x v="7"/>
    <x v="10"/>
    <n v="591.85143142030495"/>
  </r>
  <r>
    <x v="7"/>
    <x v="10"/>
    <n v="203.03860307181901"/>
  </r>
  <r>
    <x v="7"/>
    <x v="10"/>
    <n v="382.43685604719099"/>
  </r>
  <r>
    <x v="7"/>
    <x v="10"/>
    <n v="126.880996882202"/>
  </r>
  <r>
    <x v="7"/>
    <x v="10"/>
    <n v="842.23174162439796"/>
  </r>
  <r>
    <x v="7"/>
    <x v="10"/>
    <n v="12080.2201376004"/>
  </r>
  <r>
    <x v="8"/>
    <x v="0"/>
    <n v="234.186113744068"/>
  </r>
  <r>
    <x v="8"/>
    <x v="0"/>
    <n v="360.23012896239101"/>
  </r>
  <r>
    <x v="8"/>
    <x v="0"/>
    <n v="739.43612430955295"/>
  </r>
  <r>
    <x v="8"/>
    <x v="0"/>
    <n v="1321.90367315307"/>
  </r>
  <r>
    <x v="8"/>
    <x v="0"/>
    <n v="796.33822016544002"/>
  </r>
  <r>
    <x v="8"/>
    <x v="0"/>
    <n v="718.095440327348"/>
  </r>
  <r>
    <x v="8"/>
    <x v="0"/>
    <n v="203.02019439227399"/>
  </r>
  <r>
    <x v="8"/>
    <x v="0"/>
    <n v="929.98467463180805"/>
  </r>
  <r>
    <x v="8"/>
    <x v="0"/>
    <n v="743.78784310646995"/>
  </r>
  <r>
    <x v="8"/>
    <x v="0"/>
    <n v="5245.4193058506798"/>
  </r>
  <r>
    <x v="8"/>
    <x v="1"/>
    <n v="242.80748467457801"/>
  </r>
  <r>
    <x v="8"/>
    <x v="1"/>
    <n v="393.33403458690901"/>
  </r>
  <r>
    <x v="8"/>
    <x v="1"/>
    <n v="674.62036322624601"/>
  </r>
  <r>
    <x v="8"/>
    <x v="1"/>
    <n v="1429.6331486728"/>
  </r>
  <r>
    <x v="8"/>
    <x v="1"/>
    <n v="850.52806221748995"/>
  </r>
  <r>
    <x v="8"/>
    <x v="1"/>
    <n v="552.18923402715598"/>
  </r>
  <r>
    <x v="8"/>
    <x v="1"/>
    <n v="224.40070823337999"/>
  </r>
  <r>
    <x v="8"/>
    <x v="1"/>
    <n v="1173.17171015749"/>
  </r>
  <r>
    <x v="8"/>
    <x v="1"/>
    <n v="589.62795443661605"/>
  </r>
  <r>
    <x v="8"/>
    <x v="1"/>
    <n v="5288.1040450912797"/>
  </r>
  <r>
    <x v="8"/>
    <x v="2"/>
    <n v="245.060314026524"/>
  </r>
  <r>
    <x v="8"/>
    <x v="2"/>
    <n v="409.66383532562497"/>
  </r>
  <r>
    <x v="8"/>
    <x v="2"/>
    <n v="682.84377661388396"/>
  </r>
  <r>
    <x v="8"/>
    <x v="2"/>
    <n v="1263.4624067351299"/>
  </r>
  <r>
    <x v="8"/>
    <x v="2"/>
    <n v="1132.22899782952"/>
  </r>
  <r>
    <x v="8"/>
    <x v="2"/>
    <n v="514.43508202821295"/>
  </r>
  <r>
    <x v="8"/>
    <x v="2"/>
    <n v="205.08411048347801"/>
  </r>
  <r>
    <x v="8"/>
    <x v="2"/>
    <n v="1148.7783296687201"/>
  </r>
  <r>
    <x v="8"/>
    <x v="2"/>
    <n v="821.61739831392094"/>
  </r>
  <r>
    <x v="8"/>
    <x v="2"/>
    <n v="5120.2541536548297"/>
  </r>
  <r>
    <x v="8"/>
    <x v="3"/>
    <n v="239.78901134061601"/>
  </r>
  <r>
    <x v="8"/>
    <x v="3"/>
    <n v="417.27655068941903"/>
  </r>
  <r>
    <x v="8"/>
    <x v="3"/>
    <n v="687.10207944799402"/>
  </r>
  <r>
    <x v="8"/>
    <x v="3"/>
    <n v="1348.31214637671"/>
  </r>
  <r>
    <x v="8"/>
    <x v="3"/>
    <n v="1070.9822246493"/>
  </r>
  <r>
    <x v="8"/>
    <x v="3"/>
    <n v="719.92974065070098"/>
  </r>
  <r>
    <x v="8"/>
    <x v="3"/>
    <n v="212.23881517410899"/>
  </r>
  <r>
    <x v="8"/>
    <x v="3"/>
    <n v="1060.0215572827201"/>
  </r>
  <r>
    <x v="8"/>
    <x v="3"/>
    <n v="814.03801115215094"/>
  </r>
  <r>
    <x v="8"/>
    <x v="3"/>
    <n v="5127.9154295886401"/>
  </r>
  <r>
    <x v="8"/>
    <x v="4"/>
    <n v="254.33616773635799"/>
  </r>
  <r>
    <x v="8"/>
    <x v="4"/>
    <n v="428.75750464197802"/>
  </r>
  <r>
    <x v="8"/>
    <x v="4"/>
    <n v="712.67405693710396"/>
  </r>
  <r>
    <x v="8"/>
    <x v="4"/>
    <n v="1238.9161690204701"/>
  </r>
  <r>
    <x v="8"/>
    <x v="4"/>
    <n v="1114.90210970051"/>
  </r>
  <r>
    <x v="8"/>
    <x v="4"/>
    <n v="807.967315928772"/>
  </r>
  <r>
    <x v="8"/>
    <x v="4"/>
    <n v="416.11925244264597"/>
  </r>
  <r>
    <x v="8"/>
    <x v="4"/>
    <n v="842.306030841287"/>
  </r>
  <r>
    <x v="8"/>
    <x v="4"/>
    <n v="824.270172200866"/>
  </r>
  <r>
    <x v="8"/>
    <x v="4"/>
    <n v="5048.0731972140402"/>
  </r>
  <r>
    <x v="8"/>
    <x v="5"/>
    <n v="265.47613452508199"/>
  </r>
  <r>
    <x v="8"/>
    <x v="5"/>
    <n v="391.65629205072298"/>
  </r>
  <r>
    <x v="8"/>
    <x v="5"/>
    <n v="773.40659521370696"/>
  </r>
  <r>
    <x v="8"/>
    <x v="5"/>
    <n v="1272.83204778504"/>
  </r>
  <r>
    <x v="8"/>
    <x v="5"/>
    <n v="1105.3959942547799"/>
  </r>
  <r>
    <x v="8"/>
    <x v="5"/>
    <n v="779.601088147788"/>
  </r>
  <r>
    <x v="8"/>
    <x v="5"/>
    <n v="456.47583025254198"/>
  </r>
  <r>
    <x v="8"/>
    <x v="5"/>
    <n v="1064.60172344636"/>
  </r>
  <r>
    <x v="8"/>
    <x v="5"/>
    <n v="882.78349535548705"/>
  </r>
  <r>
    <x v="8"/>
    <x v="5"/>
    <n v="5253.6620073330296"/>
  </r>
  <r>
    <x v="8"/>
    <x v="6"/>
    <n v="268.75492289771302"/>
  </r>
  <r>
    <x v="8"/>
    <x v="6"/>
    <n v="479.41625352723702"/>
  </r>
  <r>
    <x v="8"/>
    <x v="6"/>
    <n v="708.42470120273197"/>
  </r>
  <r>
    <x v="8"/>
    <x v="6"/>
    <n v="1431.3248839407599"/>
  </r>
  <r>
    <x v="8"/>
    <x v="6"/>
    <n v="992.45891566773696"/>
  </r>
  <r>
    <x v="8"/>
    <x v="6"/>
    <n v="817.30781312645604"/>
  </r>
  <r>
    <x v="8"/>
    <x v="6"/>
    <n v="324.56620761798001"/>
  </r>
  <r>
    <x v="8"/>
    <x v="6"/>
    <n v="1139.7157073144899"/>
  </r>
  <r>
    <x v="8"/>
    <x v="6"/>
    <n v="695.14068019062904"/>
  </r>
  <r>
    <x v="8"/>
    <x v="6"/>
    <n v="5850.9488086996298"/>
  </r>
  <r>
    <x v="8"/>
    <x v="7"/>
    <n v="281.69558346521899"/>
  </r>
  <r>
    <x v="8"/>
    <x v="7"/>
    <n v="435.73271662855598"/>
  </r>
  <r>
    <x v="8"/>
    <x v="7"/>
    <n v="739.25932431617503"/>
  </r>
  <r>
    <x v="8"/>
    <x v="7"/>
    <n v="1406.72758823042"/>
  </r>
  <r>
    <x v="8"/>
    <x v="7"/>
    <n v="961.11549040814202"/>
  </r>
  <r>
    <x v="8"/>
    <x v="7"/>
    <n v="495.29414891023202"/>
  </r>
  <r>
    <x v="8"/>
    <x v="7"/>
    <n v="361.453109397709"/>
  </r>
  <r>
    <x v="8"/>
    <x v="7"/>
    <n v="1146.3770261894599"/>
  </r>
  <r>
    <x v="8"/>
    <x v="7"/>
    <n v="720.944013435334"/>
  </r>
  <r>
    <x v="8"/>
    <x v="7"/>
    <n v="5824.7470539549204"/>
  </r>
  <r>
    <x v="8"/>
    <x v="8"/>
    <n v="279.15570934246801"/>
  </r>
  <r>
    <x v="8"/>
    <x v="8"/>
    <n v="474.54609166817801"/>
  </r>
  <r>
    <x v="8"/>
    <x v="8"/>
    <n v="710.58830639651705"/>
  </r>
  <r>
    <x v="8"/>
    <x v="8"/>
    <n v="1397.7732113754601"/>
  </r>
  <r>
    <x v="8"/>
    <x v="8"/>
    <n v="1045.76802934906"/>
  </r>
  <r>
    <x v="8"/>
    <x v="8"/>
    <n v="668.961883663295"/>
  </r>
  <r>
    <x v="8"/>
    <x v="8"/>
    <n v="553.85108478643804"/>
  </r>
  <r>
    <x v="8"/>
    <x v="8"/>
    <n v="785.62299381717696"/>
  </r>
  <r>
    <x v="8"/>
    <x v="8"/>
    <n v="479.85999617285501"/>
  </r>
  <r>
    <x v="8"/>
    <x v="8"/>
    <n v="6102.0940381312803"/>
  </r>
  <r>
    <x v="8"/>
    <x v="9"/>
    <n v="276.91662341227902"/>
  </r>
  <r>
    <x v="8"/>
    <x v="9"/>
    <n v="484.175937886361"/>
  </r>
  <r>
    <x v="8"/>
    <x v="9"/>
    <n v="703.48191697761001"/>
  </r>
  <r>
    <x v="8"/>
    <x v="9"/>
    <n v="1411.7373640430801"/>
  </r>
  <r>
    <x v="8"/>
    <x v="9"/>
    <n v="902.51372863794495"/>
  </r>
  <r>
    <x v="8"/>
    <x v="9"/>
    <n v="776.33044884998003"/>
  </r>
  <r>
    <x v="8"/>
    <x v="9"/>
    <n v="533.56400166394303"/>
  </r>
  <r>
    <x v="8"/>
    <x v="9"/>
    <n v="831.05518555238405"/>
  </r>
  <r>
    <x v="8"/>
    <x v="9"/>
    <n v="661.23352954813697"/>
  </r>
  <r>
    <x v="8"/>
    <x v="9"/>
    <n v="6360.8058315744602"/>
  </r>
  <r>
    <x v="8"/>
    <x v="10"/>
    <n v="262.11396314434899"/>
  </r>
  <r>
    <x v="8"/>
    <x v="10"/>
    <n v="484.09263306416102"/>
  </r>
  <r>
    <x v="8"/>
    <x v="10"/>
    <n v="722.137806109797"/>
  </r>
  <r>
    <x v="8"/>
    <x v="10"/>
    <n v="1247.3663096200901"/>
  </r>
  <r>
    <x v="8"/>
    <x v="10"/>
    <n v="996.65719020785195"/>
  </r>
  <r>
    <x v="8"/>
    <x v="10"/>
    <n v="687.19274948525401"/>
  </r>
  <r>
    <x v="8"/>
    <x v="10"/>
    <n v="353.93322925253301"/>
  </r>
  <r>
    <x v="8"/>
    <x v="10"/>
    <n v="999.86163364924198"/>
  </r>
  <r>
    <x v="8"/>
    <x v="10"/>
    <n v="932.04643820558397"/>
  </r>
  <r>
    <x v="8"/>
    <x v="10"/>
    <n v="5862.1781332251503"/>
  </r>
  <r>
    <x v="9"/>
    <x v="0"/>
    <n v="11.5537764717452"/>
  </r>
  <r>
    <x v="9"/>
    <x v="0"/>
    <n v="22.1068517950821"/>
  </r>
  <r>
    <x v="9"/>
    <x v="0"/>
    <n v="40.095231112249301"/>
  </r>
  <r>
    <x v="9"/>
    <x v="0"/>
    <n v="22.7568897186109"/>
  </r>
  <r>
    <x v="9"/>
    <x v="0"/>
    <n v="91.278955856523197"/>
  </r>
  <r>
    <x v="9"/>
    <x v="0"/>
    <n v="122.19764476584101"/>
  </r>
  <r>
    <x v="9"/>
    <x v="0"/>
    <n v="426.83225492719902"/>
  </r>
  <r>
    <x v="9"/>
    <x v="0"/>
    <n v="299.40418295734997"/>
  </r>
  <r>
    <x v="9"/>
    <x v="0"/>
    <n v="3006.5444161005198"/>
  </r>
  <r>
    <x v="9"/>
    <x v="1"/>
    <n v="31.1818787396356"/>
  </r>
  <r>
    <x v="9"/>
    <x v="1"/>
    <n v="39.676684481284902"/>
  </r>
  <r>
    <x v="9"/>
    <x v="1"/>
    <n v="24.459127840936901"/>
  </r>
  <r>
    <x v="9"/>
    <x v="1"/>
    <n v="84.017482409671203"/>
  </r>
  <r>
    <x v="9"/>
    <x v="1"/>
    <n v="76.307891316693102"/>
  </r>
  <r>
    <x v="9"/>
    <x v="1"/>
    <n v="399.08600616179598"/>
  </r>
  <r>
    <x v="9"/>
    <x v="1"/>
    <n v="150.396938129641"/>
  </r>
  <r>
    <x v="9"/>
    <x v="1"/>
    <n v="3149.7694154596002"/>
  </r>
  <r>
    <x v="9"/>
    <x v="2"/>
    <n v="13.253158857147501"/>
  </r>
  <r>
    <x v="9"/>
    <x v="2"/>
    <n v="17.497422029833299"/>
  </r>
  <r>
    <x v="9"/>
    <x v="2"/>
    <n v="45.711811043363397"/>
  </r>
  <r>
    <x v="9"/>
    <x v="2"/>
    <n v="70.893361122344203"/>
  </r>
  <r>
    <x v="9"/>
    <x v="2"/>
    <n v="115.10195564031601"/>
  </r>
  <r>
    <x v="9"/>
    <x v="2"/>
    <n v="163.226961894694"/>
  </r>
  <r>
    <x v="9"/>
    <x v="2"/>
    <n v="362.51671808787398"/>
  </r>
  <r>
    <x v="9"/>
    <x v="2"/>
    <n v="111.763896009513"/>
  </r>
  <r>
    <x v="9"/>
    <x v="2"/>
    <n v="3166.6782598700502"/>
  </r>
  <r>
    <x v="9"/>
    <x v="3"/>
    <n v="12.739507545178"/>
  </r>
  <r>
    <x v="9"/>
    <x v="3"/>
    <n v="15.5935912968273"/>
  </r>
  <r>
    <x v="9"/>
    <x v="3"/>
    <n v="49.407374271041"/>
  </r>
  <r>
    <x v="9"/>
    <x v="3"/>
    <n v="226.434701405629"/>
  </r>
  <r>
    <x v="9"/>
    <x v="3"/>
    <n v="82.797744260893097"/>
  </r>
  <r>
    <x v="9"/>
    <x v="3"/>
    <n v="329.25527287105098"/>
  </r>
  <r>
    <x v="9"/>
    <x v="3"/>
    <n v="25.063730923356101"/>
  </r>
  <r>
    <x v="9"/>
    <x v="3"/>
    <n v="3023.2028814481901"/>
  </r>
  <r>
    <x v="9"/>
    <x v="4"/>
    <n v="11.4391928072986"/>
  </r>
  <r>
    <x v="9"/>
    <x v="4"/>
    <n v="28.509004806556099"/>
  </r>
  <r>
    <x v="9"/>
    <x v="4"/>
    <n v="27.761415881243799"/>
  </r>
  <r>
    <x v="9"/>
    <x v="4"/>
    <n v="109.30611786932"/>
  </r>
  <r>
    <x v="9"/>
    <x v="4"/>
    <n v="204.084299271334"/>
  </r>
  <r>
    <x v="9"/>
    <x v="4"/>
    <n v="14.0715168846849"/>
  </r>
  <r>
    <x v="9"/>
    <x v="4"/>
    <n v="564.71866794602602"/>
  </r>
  <r>
    <x v="9"/>
    <x v="4"/>
    <n v="31.736778810476601"/>
  </r>
  <r>
    <x v="9"/>
    <x v="4"/>
    <n v="2991.20395520087"/>
  </r>
  <r>
    <x v="9"/>
    <x v="5"/>
    <n v="14.5162442495671"/>
  </r>
  <r>
    <x v="9"/>
    <x v="5"/>
    <n v="38.4295695476739"/>
  </r>
  <r>
    <x v="9"/>
    <x v="5"/>
    <n v="24.557898687778"/>
  </r>
  <r>
    <x v="9"/>
    <x v="5"/>
    <n v="119.29775057526"/>
  </r>
  <r>
    <x v="9"/>
    <x v="5"/>
    <n v="139.62433315176199"/>
  </r>
  <r>
    <x v="9"/>
    <x v="5"/>
    <n v="349.98405967072"/>
  </r>
  <r>
    <x v="9"/>
    <x v="5"/>
    <n v="18.1000876642794"/>
  </r>
  <r>
    <x v="9"/>
    <x v="5"/>
    <n v="2995.7066556106602"/>
  </r>
  <r>
    <x v="9"/>
    <x v="6"/>
    <n v="10.9264077997158"/>
  </r>
  <r>
    <x v="9"/>
    <x v="6"/>
    <n v="21.751507234152999"/>
  </r>
  <r>
    <x v="9"/>
    <x v="6"/>
    <n v="24.671783482035501"/>
  </r>
  <r>
    <x v="9"/>
    <x v="6"/>
    <n v="53.677209425505403"/>
  </r>
  <r>
    <x v="9"/>
    <x v="6"/>
    <n v="81.828140540789605"/>
  </r>
  <r>
    <x v="9"/>
    <x v="6"/>
    <n v="245.81027290705401"/>
  </r>
  <r>
    <x v="9"/>
    <x v="6"/>
    <n v="310.54251175328602"/>
  </r>
  <r>
    <x v="9"/>
    <x v="6"/>
    <n v="16.6428869241829"/>
  </r>
  <r>
    <x v="9"/>
    <x v="6"/>
    <n v="2937.1036338282902"/>
  </r>
  <r>
    <x v="9"/>
    <x v="7"/>
    <n v="50.105063593041002"/>
  </r>
  <r>
    <x v="9"/>
    <x v="7"/>
    <n v="58.345122342432802"/>
  </r>
  <r>
    <x v="9"/>
    <x v="7"/>
    <n v="142.71331842464301"/>
  </r>
  <r>
    <x v="9"/>
    <x v="7"/>
    <n v="14.3734826351424"/>
  </r>
  <r>
    <x v="9"/>
    <x v="7"/>
    <n v="179.73772610402699"/>
  </r>
  <r>
    <x v="9"/>
    <x v="7"/>
    <n v="320.45264158944099"/>
  </r>
  <r>
    <x v="9"/>
    <x v="7"/>
    <n v="23.328875213693099"/>
  </r>
  <r>
    <x v="9"/>
    <x v="7"/>
    <n v="3005.4563728901999"/>
  </r>
  <r>
    <x v="9"/>
    <x v="8"/>
    <n v="37.489387893049297"/>
  </r>
  <r>
    <x v="9"/>
    <x v="8"/>
    <n v="59.055353426671203"/>
  </r>
  <r>
    <x v="9"/>
    <x v="8"/>
    <n v="80.534639824438301"/>
  </r>
  <r>
    <x v="9"/>
    <x v="8"/>
    <n v="91.466353867139702"/>
  </r>
  <r>
    <x v="9"/>
    <x v="8"/>
    <n v="565.73883500091699"/>
  </r>
  <r>
    <x v="9"/>
    <x v="8"/>
    <n v="21.624678186564299"/>
  </r>
  <r>
    <x v="9"/>
    <x v="8"/>
    <n v="2856.2581659398202"/>
  </r>
  <r>
    <x v="9"/>
    <x v="9"/>
    <n v="71.051788538320494"/>
  </r>
  <r>
    <x v="9"/>
    <x v="9"/>
    <n v="33.527464815216398"/>
  </r>
  <r>
    <x v="9"/>
    <x v="9"/>
    <n v="76.3834061604027"/>
  </r>
  <r>
    <x v="9"/>
    <x v="9"/>
    <n v="118.77721238958"/>
  </r>
  <r>
    <x v="9"/>
    <x v="9"/>
    <n v="595.91759756985402"/>
  </r>
  <r>
    <x v="9"/>
    <x v="9"/>
    <n v="31.405357854093101"/>
  </r>
  <r>
    <x v="9"/>
    <x v="9"/>
    <n v="3120.0511533183799"/>
  </r>
  <r>
    <x v="9"/>
    <x v="10"/>
    <n v="63.6496797650655"/>
  </r>
  <r>
    <x v="9"/>
    <x v="10"/>
    <n v="39.663038540532703"/>
  </r>
  <r>
    <x v="9"/>
    <x v="10"/>
    <n v="94.561122749743106"/>
  </r>
  <r>
    <x v="9"/>
    <x v="10"/>
    <n v="271.30538450231899"/>
  </r>
  <r>
    <x v="9"/>
    <x v="10"/>
    <n v="313.13031676886499"/>
  </r>
  <r>
    <x v="9"/>
    <x v="10"/>
    <n v="17.223580343710299"/>
  </r>
  <r>
    <x v="9"/>
    <x v="10"/>
    <n v="2813.71547523356"/>
  </r>
  <r>
    <x v="10"/>
    <x v="0"/>
    <n v="92.573176483356093"/>
  </r>
  <r>
    <x v="10"/>
    <x v="0"/>
    <n v="236.58623853175001"/>
  </r>
  <r>
    <x v="10"/>
    <x v="0"/>
    <n v="326.88733781019403"/>
  </r>
  <r>
    <x v="10"/>
    <x v="0"/>
    <n v="615.53872151493601"/>
  </r>
  <r>
    <x v="10"/>
    <x v="0"/>
    <n v="305.72111279015797"/>
  </r>
  <r>
    <x v="10"/>
    <x v="0"/>
    <n v="453.59920045039098"/>
  </r>
  <r>
    <x v="10"/>
    <x v="0"/>
    <n v="242.56821887411999"/>
  </r>
  <r>
    <x v="10"/>
    <x v="0"/>
    <n v="47.957290968816402"/>
  </r>
  <r>
    <x v="10"/>
    <x v="0"/>
    <n v="75.244991330778106"/>
  </r>
  <r>
    <x v="10"/>
    <x v="0"/>
    <n v="5531.96809773118"/>
  </r>
  <r>
    <x v="10"/>
    <x v="1"/>
    <n v="94.602517659994504"/>
  </r>
  <r>
    <x v="10"/>
    <x v="1"/>
    <n v="213.51971351165099"/>
  </r>
  <r>
    <x v="10"/>
    <x v="1"/>
    <n v="388.74435948766001"/>
  </r>
  <r>
    <x v="10"/>
    <x v="1"/>
    <n v="542.88611359273705"/>
  </r>
  <r>
    <x v="10"/>
    <x v="1"/>
    <n v="346.080595924232"/>
  </r>
  <r>
    <x v="10"/>
    <x v="1"/>
    <n v="291.46788964771201"/>
  </r>
  <r>
    <x v="10"/>
    <x v="1"/>
    <n v="11.170516598000001"/>
  </r>
  <r>
    <x v="10"/>
    <x v="1"/>
    <n v="317.09217458684901"/>
  </r>
  <r>
    <x v="10"/>
    <x v="1"/>
    <n v="367.82729120573202"/>
  </r>
  <r>
    <x v="10"/>
    <x v="1"/>
    <n v="6507.4553213765003"/>
  </r>
  <r>
    <x v="10"/>
    <x v="2"/>
    <n v="103.29660161573401"/>
  </r>
  <r>
    <x v="10"/>
    <x v="2"/>
    <n v="221.33917891523399"/>
  </r>
  <r>
    <x v="10"/>
    <x v="2"/>
    <n v="343.33693280831102"/>
  </r>
  <r>
    <x v="10"/>
    <x v="2"/>
    <n v="649.01379135568197"/>
  </r>
  <r>
    <x v="10"/>
    <x v="2"/>
    <n v="406.96400761922899"/>
  </r>
  <r>
    <x v="10"/>
    <x v="2"/>
    <n v="149.96560521753"/>
  </r>
  <r>
    <x v="10"/>
    <x v="2"/>
    <n v="247.445756131574"/>
  </r>
  <r>
    <x v="10"/>
    <x v="2"/>
    <n v="62.333746191786801"/>
  </r>
  <r>
    <x v="10"/>
    <x v="2"/>
    <n v="407.37594728976899"/>
  </r>
  <r>
    <x v="10"/>
    <x v="2"/>
    <n v="6258.8087815469698"/>
  </r>
  <r>
    <x v="10"/>
    <x v="3"/>
    <n v="96.901798182186297"/>
  </r>
  <r>
    <x v="10"/>
    <x v="3"/>
    <n v="217.62188320637199"/>
  </r>
  <r>
    <x v="10"/>
    <x v="3"/>
    <n v="343.14419613853897"/>
  </r>
  <r>
    <x v="10"/>
    <x v="3"/>
    <n v="698.77074279713099"/>
  </r>
  <r>
    <x v="10"/>
    <x v="3"/>
    <n v="295.99144230000201"/>
  </r>
  <r>
    <x v="10"/>
    <x v="3"/>
    <n v="316.81520929153697"/>
  </r>
  <r>
    <x v="10"/>
    <x v="3"/>
    <n v="10.334521161243799"/>
  </r>
  <r>
    <x v="10"/>
    <x v="3"/>
    <n v="478.81033509554698"/>
  </r>
  <r>
    <x v="10"/>
    <x v="3"/>
    <n v="27.3817625518958"/>
  </r>
  <r>
    <x v="10"/>
    <x v="3"/>
    <n v="6556.1022710965699"/>
  </r>
  <r>
    <x v="10"/>
    <x v="4"/>
    <n v="78.034626855128707"/>
  </r>
  <r>
    <x v="10"/>
    <x v="4"/>
    <n v="211.393827010964"/>
  </r>
  <r>
    <x v="10"/>
    <x v="4"/>
    <n v="303.07425725970899"/>
  </r>
  <r>
    <x v="10"/>
    <x v="4"/>
    <n v="709.28623743607102"/>
  </r>
  <r>
    <x v="10"/>
    <x v="4"/>
    <n v="346.29425807620498"/>
  </r>
  <r>
    <x v="10"/>
    <x v="4"/>
    <n v="352.99282755374998"/>
  </r>
  <r>
    <x v="10"/>
    <x v="4"/>
    <n v="18.4280123331643"/>
  </r>
  <r>
    <x v="10"/>
    <x v="4"/>
    <n v="274.75950602678603"/>
  </r>
  <r>
    <x v="10"/>
    <x v="4"/>
    <n v="49.352259735794497"/>
  </r>
  <r>
    <x v="10"/>
    <x v="4"/>
    <n v="6521.6493227789997"/>
  </r>
  <r>
    <x v="10"/>
    <x v="5"/>
    <n v="105.46299332435601"/>
  </r>
  <r>
    <x v="10"/>
    <x v="5"/>
    <n v="200.18694362632499"/>
  </r>
  <r>
    <x v="10"/>
    <x v="5"/>
    <n v="380.93524991787098"/>
  </r>
  <r>
    <x v="10"/>
    <x v="5"/>
    <n v="733.77074032171402"/>
  </r>
  <r>
    <x v="10"/>
    <x v="5"/>
    <n v="360.94656856651198"/>
  </r>
  <r>
    <x v="10"/>
    <x v="5"/>
    <n v="267.49255517587102"/>
  </r>
  <r>
    <x v="10"/>
    <x v="5"/>
    <n v="46.597260273972601"/>
  </r>
  <r>
    <x v="10"/>
    <x v="5"/>
    <n v="470.29021008476298"/>
  </r>
  <r>
    <x v="10"/>
    <x v="5"/>
    <n v="67.130275279353398"/>
  </r>
  <r>
    <x v="10"/>
    <x v="5"/>
    <n v="6729.3474388451305"/>
  </r>
  <r>
    <x v="10"/>
    <x v="6"/>
    <n v="95.147262822693904"/>
  </r>
  <r>
    <x v="10"/>
    <x v="6"/>
    <n v="239.11262001830301"/>
  </r>
  <r>
    <x v="10"/>
    <x v="6"/>
    <n v="378.96274116156798"/>
  </r>
  <r>
    <x v="10"/>
    <x v="6"/>
    <n v="756.77083912272894"/>
  </r>
  <r>
    <x v="10"/>
    <x v="6"/>
    <n v="338.37089904026698"/>
  </r>
  <r>
    <x v="10"/>
    <x v="6"/>
    <n v="276.879911419032"/>
  </r>
  <r>
    <x v="10"/>
    <x v="6"/>
    <n v="53.5186103817923"/>
  </r>
  <r>
    <x v="10"/>
    <x v="6"/>
    <n v="587.55253524262298"/>
  </r>
  <r>
    <x v="10"/>
    <x v="6"/>
    <n v="6775.8143036122101"/>
  </r>
  <r>
    <x v="10"/>
    <x v="7"/>
    <n v="88.412904153950606"/>
  </r>
  <r>
    <x v="10"/>
    <x v="7"/>
    <n v="210.79500884322701"/>
  </r>
  <r>
    <x v="10"/>
    <x v="7"/>
    <n v="398.44513570918599"/>
  </r>
  <r>
    <x v="10"/>
    <x v="7"/>
    <n v="726.40801617339105"/>
  </r>
  <r>
    <x v="10"/>
    <x v="7"/>
    <n v="381.26544152825699"/>
  </r>
  <r>
    <x v="10"/>
    <x v="7"/>
    <n v="294.51488110137802"/>
  </r>
  <r>
    <x v="10"/>
    <x v="7"/>
    <n v="53.076927025539703"/>
  </r>
  <r>
    <x v="10"/>
    <x v="7"/>
    <n v="669.195891658748"/>
  </r>
  <r>
    <x v="10"/>
    <x v="7"/>
    <n v="6758.35142495935"/>
  </r>
  <r>
    <x v="10"/>
    <x v="8"/>
    <n v="97.569732001736995"/>
  </r>
  <r>
    <x v="10"/>
    <x v="8"/>
    <n v="242.11433642332801"/>
  </r>
  <r>
    <x v="10"/>
    <x v="8"/>
    <n v="413.725330216788"/>
  </r>
  <r>
    <x v="10"/>
    <x v="8"/>
    <n v="620.72274065673105"/>
  </r>
  <r>
    <x v="10"/>
    <x v="8"/>
    <n v="398.69872751737199"/>
  </r>
  <r>
    <x v="10"/>
    <x v="8"/>
    <n v="329.229944458391"/>
  </r>
  <r>
    <x v="10"/>
    <x v="8"/>
    <n v="68.908192907224603"/>
  </r>
  <r>
    <x v="10"/>
    <x v="8"/>
    <n v="725.03967370657597"/>
  </r>
  <r>
    <x v="10"/>
    <x v="8"/>
    <n v="6495.7467438132198"/>
  </r>
  <r>
    <x v="10"/>
    <x v="9"/>
    <n v="82.033587881528703"/>
  </r>
  <r>
    <x v="10"/>
    <x v="9"/>
    <n v="237.44031797226299"/>
  </r>
  <r>
    <x v="10"/>
    <x v="9"/>
    <n v="385.546155103167"/>
  </r>
  <r>
    <x v="10"/>
    <x v="9"/>
    <n v="680.16549978299099"/>
  </r>
  <r>
    <x v="10"/>
    <x v="9"/>
    <n v="336.33952064376098"/>
  </r>
  <r>
    <x v="10"/>
    <x v="9"/>
    <n v="262.34399980704598"/>
  </r>
  <r>
    <x v="10"/>
    <x v="9"/>
    <n v="101.38880299186"/>
  </r>
  <r>
    <x v="10"/>
    <x v="9"/>
    <n v="39.272153738504102"/>
  </r>
  <r>
    <x v="10"/>
    <x v="9"/>
    <n v="849.01744466274397"/>
  </r>
  <r>
    <x v="10"/>
    <x v="9"/>
    <n v="6370.8277865950404"/>
  </r>
  <r>
    <x v="10"/>
    <x v="10"/>
    <n v="97.738484832967103"/>
  </r>
  <r>
    <x v="10"/>
    <x v="10"/>
    <n v="264.167937073975"/>
  </r>
  <r>
    <x v="10"/>
    <x v="10"/>
    <n v="349.66440481149101"/>
  </r>
  <r>
    <x v="10"/>
    <x v="10"/>
    <n v="644.63280350136597"/>
  </r>
  <r>
    <x v="10"/>
    <x v="10"/>
    <n v="293.038464222784"/>
  </r>
  <r>
    <x v="10"/>
    <x v="10"/>
    <n v="150.502429132098"/>
  </r>
  <r>
    <x v="10"/>
    <x v="10"/>
    <n v="159.821985381838"/>
  </r>
  <r>
    <x v="10"/>
    <x v="10"/>
    <n v="808.39170917757303"/>
  </r>
  <r>
    <x v="10"/>
    <x v="10"/>
    <n v="6369.0465788496003"/>
  </r>
  <r>
    <x v="11"/>
    <x v="0"/>
    <n v="19.474748636928702"/>
  </r>
  <r>
    <x v="11"/>
    <x v="0"/>
    <n v="34.3263524846164"/>
  </r>
  <r>
    <x v="11"/>
    <x v="0"/>
    <n v="73.386651642175295"/>
  </r>
  <r>
    <x v="11"/>
    <x v="0"/>
    <n v="58.264571519616403"/>
  </r>
  <r>
    <x v="11"/>
    <x v="0"/>
    <n v="37.453574767723197"/>
  </r>
  <r>
    <x v="11"/>
    <x v="0"/>
    <n v="288.96484625969498"/>
  </r>
  <r>
    <x v="11"/>
    <x v="0"/>
    <n v="56.516182045265701"/>
  </r>
  <r>
    <x v="11"/>
    <x v="0"/>
    <n v="293.96978645779001"/>
  </r>
  <r>
    <x v="11"/>
    <x v="0"/>
    <n v="7067.7429804018002"/>
  </r>
  <r>
    <x v="11"/>
    <x v="1"/>
    <n v="10.6028255528547"/>
  </r>
  <r>
    <x v="11"/>
    <x v="1"/>
    <n v="25.3137927607013"/>
  </r>
  <r>
    <x v="11"/>
    <x v="1"/>
    <n v="59.415361650046499"/>
  </r>
  <r>
    <x v="11"/>
    <x v="1"/>
    <n v="84.396395116293107"/>
  </r>
  <r>
    <x v="11"/>
    <x v="1"/>
    <n v="73.565377762016396"/>
  </r>
  <r>
    <x v="11"/>
    <x v="1"/>
    <n v="33.849654409526003"/>
  </r>
  <r>
    <x v="11"/>
    <x v="1"/>
    <n v="314.075156903145"/>
  </r>
  <r>
    <x v="11"/>
    <x v="1"/>
    <n v="61.129782478504097"/>
  </r>
  <r>
    <x v="11"/>
    <x v="1"/>
    <n v="329.01588767299199"/>
  </r>
  <r>
    <x v="11"/>
    <x v="1"/>
    <n v="7046.5411466418"/>
  </r>
  <r>
    <x v="11"/>
    <x v="2"/>
    <n v="10.4721783290655"/>
  </r>
  <r>
    <x v="11"/>
    <x v="2"/>
    <n v="20.073158101876999"/>
  </r>
  <r>
    <x v="11"/>
    <x v="2"/>
    <n v="48.349908342270403"/>
  </r>
  <r>
    <x v="11"/>
    <x v="2"/>
    <n v="89.257730415155606"/>
  </r>
  <r>
    <x v="11"/>
    <x v="2"/>
    <n v="77.217242048390702"/>
  </r>
  <r>
    <x v="11"/>
    <x v="2"/>
    <n v="15.892672320306"/>
  </r>
  <r>
    <x v="11"/>
    <x v="2"/>
    <n v="259.18008372385498"/>
  </r>
  <r>
    <x v="11"/>
    <x v="2"/>
    <n v="78.662073802008194"/>
  </r>
  <r>
    <x v="11"/>
    <x v="2"/>
    <n v="60.496080915150202"/>
  </r>
  <r>
    <x v="11"/>
    <x v="2"/>
    <n v="6891.0195385385496"/>
  </r>
  <r>
    <x v="11"/>
    <x v="3"/>
    <n v="11.0960054978191"/>
  </r>
  <r>
    <x v="11"/>
    <x v="3"/>
    <n v="33.963391837805403"/>
  </r>
  <r>
    <x v="11"/>
    <x v="3"/>
    <n v="36.414615157783501"/>
  </r>
  <r>
    <x v="11"/>
    <x v="3"/>
    <n v="89.622680651619206"/>
  </r>
  <r>
    <x v="11"/>
    <x v="3"/>
    <n v="103.338976341156"/>
  </r>
  <r>
    <x v="11"/>
    <x v="3"/>
    <n v="42.717768539580803"/>
  </r>
  <r>
    <x v="11"/>
    <x v="3"/>
    <n v="35.186148275958899"/>
  </r>
  <r>
    <x v="11"/>
    <x v="3"/>
    <n v="297.96345699340202"/>
  </r>
  <r>
    <x v="11"/>
    <x v="3"/>
    <n v="60.490661289736899"/>
  </r>
  <r>
    <x v="11"/>
    <x v="3"/>
    <n v="6743.7607323224602"/>
  </r>
  <r>
    <x v="11"/>
    <x v="4"/>
    <n v="18.6516689644493"/>
  </r>
  <r>
    <x v="11"/>
    <x v="4"/>
    <n v="21.901850669241099"/>
  </r>
  <r>
    <x v="11"/>
    <x v="4"/>
    <n v="50.148065659578002"/>
  </r>
  <r>
    <x v="11"/>
    <x v="4"/>
    <n v="111.51591805443"/>
  </r>
  <r>
    <x v="11"/>
    <x v="4"/>
    <n v="110.28539979047299"/>
  </r>
  <r>
    <x v="11"/>
    <x v="4"/>
    <n v="13.988119084462999"/>
  </r>
  <r>
    <x v="11"/>
    <x v="4"/>
    <n v="42.158301668630102"/>
  </r>
  <r>
    <x v="11"/>
    <x v="4"/>
    <n v="316.57937264050298"/>
  </r>
  <r>
    <x v="11"/>
    <x v="4"/>
    <n v="78.306462406060206"/>
  </r>
  <r>
    <x v="11"/>
    <x v="4"/>
    <n v="6667.3312991146704"/>
  </r>
  <r>
    <x v="11"/>
    <x v="5"/>
    <n v="24.208763169068401"/>
  </r>
  <r>
    <x v="11"/>
    <x v="5"/>
    <n v="27.1174968921095"/>
  </r>
  <r>
    <x v="11"/>
    <x v="5"/>
    <n v="64.673701051652003"/>
  </r>
  <r>
    <x v="11"/>
    <x v="5"/>
    <n v="99.145232036136903"/>
  </r>
  <r>
    <x v="11"/>
    <x v="5"/>
    <n v="82.290223651709496"/>
  </r>
  <r>
    <x v="11"/>
    <x v="5"/>
    <n v="45.883256267021899"/>
  </r>
  <r>
    <x v="11"/>
    <x v="5"/>
    <n v="13.7118800912274"/>
  </r>
  <r>
    <x v="11"/>
    <x v="5"/>
    <n v="84.990807509372502"/>
  </r>
  <r>
    <x v="11"/>
    <x v="5"/>
    <n v="509.24873189790702"/>
  </r>
  <r>
    <x v="11"/>
    <x v="5"/>
    <n v="6606.4462770766704"/>
  </r>
  <r>
    <x v="11"/>
    <x v="6"/>
    <n v="30.573152063336"/>
  </r>
  <r>
    <x v="11"/>
    <x v="6"/>
    <n v="41.8897841096448"/>
  </r>
  <r>
    <x v="11"/>
    <x v="6"/>
    <n v="65.472650394245903"/>
  </r>
  <r>
    <x v="11"/>
    <x v="6"/>
    <n v="93.947679797204898"/>
  </r>
  <r>
    <x v="11"/>
    <x v="6"/>
    <n v="107.676721242661"/>
  </r>
  <r>
    <x v="11"/>
    <x v="6"/>
    <n v="40.164046784172101"/>
  </r>
  <r>
    <x v="11"/>
    <x v="6"/>
    <n v="85.429959173193893"/>
  </r>
  <r>
    <x v="11"/>
    <x v="6"/>
    <n v="853.20797622315899"/>
  </r>
  <r>
    <x v="11"/>
    <x v="6"/>
    <n v="6004.1331712750498"/>
  </r>
  <r>
    <x v="11"/>
    <x v="7"/>
    <n v="27.015386673761601"/>
  </r>
  <r>
    <x v="11"/>
    <x v="7"/>
    <n v="51.423473256988999"/>
  </r>
  <r>
    <x v="11"/>
    <x v="7"/>
    <n v="72.365356906345198"/>
  </r>
  <r>
    <x v="11"/>
    <x v="7"/>
    <n v="167.303635984739"/>
  </r>
  <r>
    <x v="11"/>
    <x v="7"/>
    <n v="72.721656630016398"/>
  </r>
  <r>
    <x v="11"/>
    <x v="7"/>
    <n v="47.554285581537002"/>
  </r>
  <r>
    <x v="11"/>
    <x v="7"/>
    <n v="87.210366716071206"/>
  </r>
  <r>
    <x v="11"/>
    <x v="7"/>
    <n v="548.04404613939801"/>
  </r>
  <r>
    <x v="11"/>
    <x v="7"/>
    <n v="6970.4834418553701"/>
  </r>
  <r>
    <x v="11"/>
    <x v="8"/>
    <n v="26.6201917150849"/>
  </r>
  <r>
    <x v="11"/>
    <x v="8"/>
    <n v="71.591334230323199"/>
  </r>
  <r>
    <x v="11"/>
    <x v="8"/>
    <n v="59.843497881671198"/>
  </r>
  <r>
    <x v="11"/>
    <x v="8"/>
    <n v="204.24806645820499"/>
  </r>
  <r>
    <x v="11"/>
    <x v="8"/>
    <n v="109.730836571621"/>
  </r>
  <r>
    <x v="11"/>
    <x v="8"/>
    <n v="39.675293635227298"/>
  </r>
  <r>
    <x v="11"/>
    <x v="8"/>
    <n v="114.156307472298"/>
  </r>
  <r>
    <x v="11"/>
    <x v="8"/>
    <n v="478.17660350650499"/>
  </r>
  <r>
    <x v="11"/>
    <x v="8"/>
    <n v="6837.1852297788701"/>
  </r>
  <r>
    <x v="11"/>
    <x v="9"/>
    <n v="31.0787951694493"/>
  </r>
  <r>
    <x v="11"/>
    <x v="9"/>
    <n v="38.912320139819101"/>
  </r>
  <r>
    <x v="11"/>
    <x v="9"/>
    <n v="50.555944472079403"/>
  </r>
  <r>
    <x v="11"/>
    <x v="9"/>
    <n v="197.67538051598601"/>
  </r>
  <r>
    <x v="11"/>
    <x v="9"/>
    <n v="83.474701088358898"/>
  </r>
  <r>
    <x v="11"/>
    <x v="9"/>
    <n v="40.702480136816398"/>
  </r>
  <r>
    <x v="11"/>
    <x v="9"/>
    <n v="91.839725242961606"/>
  </r>
  <r>
    <x v="11"/>
    <x v="9"/>
    <n v="508.00321068237901"/>
  </r>
  <r>
    <x v="11"/>
    <x v="9"/>
    <n v="6303.1558977431096"/>
  </r>
  <r>
    <x v="11"/>
    <x v="10"/>
    <n v="18.242514502114702"/>
  </r>
  <r>
    <x v="11"/>
    <x v="10"/>
    <n v="37.689749008398898"/>
  </r>
  <r>
    <x v="11"/>
    <x v="10"/>
    <n v="66.2732928253387"/>
  </r>
  <r>
    <x v="11"/>
    <x v="10"/>
    <n v="148.955559494786"/>
  </r>
  <r>
    <x v="11"/>
    <x v="10"/>
    <n v="91.136564734885198"/>
  </r>
  <r>
    <x v="11"/>
    <x v="10"/>
    <n v="28.333303097945301"/>
  </r>
  <r>
    <x v="11"/>
    <x v="10"/>
    <n v="523.03670536307902"/>
  </r>
  <r>
    <x v="11"/>
    <x v="10"/>
    <n v="39.3098105864972"/>
  </r>
  <r>
    <x v="11"/>
    <x v="10"/>
    <n v="6949.7365984242497"/>
  </r>
  <r>
    <x v="12"/>
    <x v="0"/>
    <n v="24.645832721219101"/>
  </r>
  <r>
    <x v="12"/>
    <x v="0"/>
    <n v="94.268166372356106"/>
  </r>
  <r>
    <x v="12"/>
    <x v="0"/>
    <n v="67.603171366783499"/>
  </r>
  <r>
    <x v="12"/>
    <x v="0"/>
    <n v="81.732527660369797"/>
  </r>
  <r>
    <x v="12"/>
    <x v="0"/>
    <n v="79.042315294306803"/>
  </r>
  <r>
    <x v="12"/>
    <x v="0"/>
    <n v="349.18585894536898"/>
  </r>
  <r>
    <x v="12"/>
    <x v="0"/>
    <n v="39.998525364649197"/>
  </r>
  <r>
    <x v="12"/>
    <x v="0"/>
    <n v="110.89189352578001"/>
  </r>
  <r>
    <x v="12"/>
    <x v="0"/>
    <n v="26.607531094021901"/>
  </r>
  <r>
    <x v="12"/>
    <x v="0"/>
    <n v="3705.1322928002701"/>
  </r>
  <r>
    <x v="12"/>
    <x v="1"/>
    <n v="26.149077904145202"/>
  </r>
  <r>
    <x v="12"/>
    <x v="1"/>
    <n v="60.279735570476703"/>
  </r>
  <r>
    <x v="12"/>
    <x v="1"/>
    <n v="149.106907691326"/>
  </r>
  <r>
    <x v="12"/>
    <x v="1"/>
    <n v="24.469764202090399"/>
  </r>
  <r>
    <x v="12"/>
    <x v="1"/>
    <n v="79.338400120479406"/>
  </r>
  <r>
    <x v="12"/>
    <x v="1"/>
    <n v="418.07650169798802"/>
  </r>
  <r>
    <x v="12"/>
    <x v="1"/>
    <n v="32.2189287216219"/>
  </r>
  <r>
    <x v="12"/>
    <x v="1"/>
    <n v="121.45072781431701"/>
  </r>
  <r>
    <x v="12"/>
    <x v="1"/>
    <n v="42.121807239032798"/>
  </r>
  <r>
    <x v="12"/>
    <x v="1"/>
    <n v="3669.0053156722502"/>
  </r>
  <r>
    <x v="12"/>
    <x v="2"/>
    <n v="33.236909329327801"/>
  </r>
  <r>
    <x v="12"/>
    <x v="2"/>
    <n v="54.199445296901601"/>
  </r>
  <r>
    <x v="12"/>
    <x v="2"/>
    <n v="136.569431565592"/>
  </r>
  <r>
    <x v="12"/>
    <x v="2"/>
    <n v="90.774581382999997"/>
  </r>
  <r>
    <x v="12"/>
    <x v="2"/>
    <n v="454.86880103001698"/>
  </r>
  <r>
    <x v="12"/>
    <x v="2"/>
    <n v="86.293503587948095"/>
  </r>
  <r>
    <x v="12"/>
    <x v="2"/>
    <n v="106.099883752284"/>
  </r>
  <r>
    <x v="12"/>
    <x v="2"/>
    <n v="14.7518703948879"/>
  </r>
  <r>
    <x v="12"/>
    <x v="2"/>
    <n v="3666.5336645972902"/>
  </r>
  <r>
    <x v="12"/>
    <x v="3"/>
    <n v="16.210953787567099"/>
  </r>
  <r>
    <x v="12"/>
    <x v="3"/>
    <n v="121.69200895794199"/>
  </r>
  <r>
    <x v="12"/>
    <x v="3"/>
    <n v="62.308553560120501"/>
  </r>
  <r>
    <x v="12"/>
    <x v="3"/>
    <n v="25.265781275208202"/>
  </r>
  <r>
    <x v="12"/>
    <x v="3"/>
    <n v="144.674709096627"/>
  </r>
  <r>
    <x v="12"/>
    <x v="3"/>
    <n v="514.16228955456404"/>
  </r>
  <r>
    <x v="12"/>
    <x v="3"/>
    <n v="139.88619783021301"/>
  </r>
  <r>
    <x v="12"/>
    <x v="3"/>
    <n v="13.6592820181178"/>
  </r>
  <r>
    <x v="12"/>
    <x v="3"/>
    <n v="3551.4665351410199"/>
  </r>
  <r>
    <x v="12"/>
    <x v="4"/>
    <n v="15.7068764216712"/>
  </r>
  <r>
    <x v="12"/>
    <x v="4"/>
    <n v="98.212985825369799"/>
  </r>
  <r>
    <x v="12"/>
    <x v="4"/>
    <n v="137.67923106330099"/>
  </r>
  <r>
    <x v="12"/>
    <x v="4"/>
    <n v="19.0942430146712"/>
  </r>
  <r>
    <x v="12"/>
    <x v="4"/>
    <n v="163.28339243752001"/>
  </r>
  <r>
    <x v="12"/>
    <x v="4"/>
    <n v="346.09585176064297"/>
  </r>
  <r>
    <x v="12"/>
    <x v="4"/>
    <n v="220.256476932205"/>
  </r>
  <r>
    <x v="12"/>
    <x v="4"/>
    <n v="228.135432338323"/>
  </r>
  <r>
    <x v="12"/>
    <x v="4"/>
    <n v="10.8182467562493"/>
  </r>
  <r>
    <x v="12"/>
    <x v="4"/>
    <n v="3605.8393366538398"/>
  </r>
  <r>
    <x v="12"/>
    <x v="5"/>
    <n v="26.592939819139701"/>
  </r>
  <r>
    <x v="12"/>
    <x v="5"/>
    <n v="73.123409589846602"/>
  </r>
  <r>
    <x v="12"/>
    <x v="5"/>
    <n v="108.755319955868"/>
  </r>
  <r>
    <x v="12"/>
    <x v="5"/>
    <n v="102.741960391813"/>
  </r>
  <r>
    <x v="12"/>
    <x v="5"/>
    <n v="180.193087825958"/>
  </r>
  <r>
    <x v="12"/>
    <x v="5"/>
    <n v="456.69575953767298"/>
  </r>
  <r>
    <x v="12"/>
    <x v="5"/>
    <n v="134.77799808132301"/>
  </r>
  <r>
    <x v="12"/>
    <x v="5"/>
    <n v="108.463830381457"/>
  </r>
  <r>
    <x v="12"/>
    <x v="5"/>
    <n v="3501.7743867408799"/>
  </r>
  <r>
    <x v="12"/>
    <x v="6"/>
    <n v="26.6284075989754"/>
  </r>
  <r>
    <x v="12"/>
    <x v="6"/>
    <n v="109.166395947445"/>
  </r>
  <r>
    <x v="12"/>
    <x v="6"/>
    <n v="115.60634359242"/>
  </r>
  <r>
    <x v="12"/>
    <x v="6"/>
    <n v="136.422965402751"/>
  </r>
  <r>
    <x v="12"/>
    <x v="6"/>
    <n v="390.22903293623699"/>
  </r>
  <r>
    <x v="12"/>
    <x v="6"/>
    <n v="365.50693935601799"/>
  </r>
  <r>
    <x v="12"/>
    <x v="6"/>
    <n v="110.007280692622"/>
  </r>
  <r>
    <x v="12"/>
    <x v="6"/>
    <n v="87.502274188248705"/>
  </r>
  <r>
    <x v="12"/>
    <x v="6"/>
    <n v="3501.17713227595"/>
  </r>
  <r>
    <x v="12"/>
    <x v="7"/>
    <n v="44.097649907931498"/>
  </r>
  <r>
    <x v="12"/>
    <x v="7"/>
    <n v="131.202639837172"/>
  </r>
  <r>
    <x v="12"/>
    <x v="7"/>
    <n v="56.321044097046503"/>
  </r>
  <r>
    <x v="12"/>
    <x v="7"/>
    <n v="168.87830929199399"/>
  </r>
  <r>
    <x v="12"/>
    <x v="7"/>
    <n v="217.71373353737201"/>
  </r>
  <r>
    <x v="12"/>
    <x v="7"/>
    <n v="240.63306077023699"/>
  </r>
  <r>
    <x v="12"/>
    <x v="7"/>
    <n v="291.21198194092"/>
  </r>
  <r>
    <x v="12"/>
    <x v="7"/>
    <n v="431.04628561696398"/>
  </r>
  <r>
    <x v="12"/>
    <x v="7"/>
    <n v="92.847912219361802"/>
  </r>
  <r>
    <x v="12"/>
    <x v="7"/>
    <n v="3610.00317419159"/>
  </r>
  <r>
    <x v="12"/>
    <x v="8"/>
    <n v="45.313348854742401"/>
  </r>
  <r>
    <x v="12"/>
    <x v="8"/>
    <n v="94.876275445249306"/>
  </r>
  <r>
    <x v="12"/>
    <x v="8"/>
    <n v="75.260320729657494"/>
  </r>
  <r>
    <x v="12"/>
    <x v="8"/>
    <n v="230.07658291860201"/>
  </r>
  <r>
    <x v="12"/>
    <x v="8"/>
    <n v="206.71768469505699"/>
  </r>
  <r>
    <x v="12"/>
    <x v="8"/>
    <n v="279.12291549988498"/>
  </r>
  <r>
    <x v="12"/>
    <x v="8"/>
    <n v="660.84132084766395"/>
  </r>
  <r>
    <x v="12"/>
    <x v="8"/>
    <n v="73.569134219997096"/>
  </r>
  <r>
    <x v="12"/>
    <x v="8"/>
    <n v="3485.2964656377599"/>
  </r>
  <r>
    <x v="12"/>
    <x v="9"/>
    <n v="38.357518042131503"/>
  </r>
  <r>
    <x v="12"/>
    <x v="9"/>
    <n v="100.478148174358"/>
  </r>
  <r>
    <x v="12"/>
    <x v="9"/>
    <n v="71.748471656342403"/>
  </r>
  <r>
    <x v="12"/>
    <x v="9"/>
    <n v="180.684396055767"/>
  </r>
  <r>
    <x v="12"/>
    <x v="9"/>
    <n v="196.73629590099699"/>
  </r>
  <r>
    <x v="12"/>
    <x v="9"/>
    <n v="322.76423007587499"/>
  </r>
  <r>
    <x v="12"/>
    <x v="9"/>
    <n v="491.79493154596003"/>
  </r>
  <r>
    <x v="12"/>
    <x v="9"/>
    <n v="121.070923029851"/>
  </r>
  <r>
    <x v="12"/>
    <x v="9"/>
    <n v="3405.6974517969502"/>
  </r>
  <r>
    <x v="12"/>
    <x v="10"/>
    <n v="31.304070172374299"/>
  </r>
  <r>
    <x v="12"/>
    <x v="10"/>
    <n v="109.882717585636"/>
  </r>
  <r>
    <x v="12"/>
    <x v="10"/>
    <n v="90.545758399942599"/>
  </r>
  <r>
    <x v="12"/>
    <x v="10"/>
    <n v="136.251468211814"/>
  </r>
  <r>
    <x v="12"/>
    <x v="10"/>
    <n v="205.90518664157599"/>
  </r>
  <r>
    <x v="12"/>
    <x v="10"/>
    <n v="326.08312257390401"/>
  </r>
  <r>
    <x v="12"/>
    <x v="10"/>
    <n v="502.60309726423202"/>
  </r>
  <r>
    <x v="12"/>
    <x v="10"/>
    <n v="48.785314236565497"/>
  </r>
  <r>
    <x v="12"/>
    <x v="10"/>
    <n v="3422.7132828865701"/>
  </r>
  <r>
    <x v="13"/>
    <x v="0"/>
    <n v="25.328883570734199"/>
  </r>
  <r>
    <x v="13"/>
    <x v="0"/>
    <n v="79.642555868780804"/>
  </r>
  <r>
    <x v="13"/>
    <x v="0"/>
    <n v="162.111889762131"/>
  </r>
  <r>
    <x v="13"/>
    <x v="0"/>
    <n v="201.66688254972499"/>
  </r>
  <r>
    <x v="13"/>
    <x v="0"/>
    <n v="243.73828853126"/>
  </r>
  <r>
    <x v="13"/>
    <x v="0"/>
    <n v="641.07318357558597"/>
  </r>
  <r>
    <x v="13"/>
    <x v="0"/>
    <n v="313.12577406526799"/>
  </r>
  <r>
    <x v="13"/>
    <x v="0"/>
    <n v="102.62262469349"/>
  </r>
  <r>
    <x v="13"/>
    <x v="0"/>
    <n v="4870.3011504126298"/>
  </r>
  <r>
    <x v="13"/>
    <x v="1"/>
    <n v="39.991527800912301"/>
  </r>
  <r>
    <x v="13"/>
    <x v="1"/>
    <n v="60.251086815123202"/>
  </r>
  <r>
    <x v="13"/>
    <x v="1"/>
    <n v="171.48428739000201"/>
  </r>
  <r>
    <x v="13"/>
    <x v="1"/>
    <n v="242.20708703652301"/>
  </r>
  <r>
    <x v="13"/>
    <x v="1"/>
    <n v="236.88577379264299"/>
  </r>
  <r>
    <x v="13"/>
    <x v="1"/>
    <n v="397.31771472464101"/>
  </r>
  <r>
    <x v="13"/>
    <x v="1"/>
    <n v="124.21554590384299"/>
  </r>
  <r>
    <x v="13"/>
    <x v="1"/>
    <n v="718.89424856923495"/>
  </r>
  <r>
    <x v="13"/>
    <x v="1"/>
    <n v="495.101847153248"/>
  </r>
  <r>
    <x v="13"/>
    <x v="1"/>
    <n v="4367.7940904432598"/>
  </r>
  <r>
    <x v="13"/>
    <x v="2"/>
    <n v="37.609432868877001"/>
  </r>
  <r>
    <x v="13"/>
    <x v="2"/>
    <n v="72.013628917480801"/>
  </r>
  <r>
    <x v="13"/>
    <x v="2"/>
    <n v="189.682083853016"/>
  </r>
  <r>
    <x v="13"/>
    <x v="2"/>
    <n v="175.218172696256"/>
  </r>
  <r>
    <x v="13"/>
    <x v="2"/>
    <n v="187.72357785636001"/>
  </r>
  <r>
    <x v="13"/>
    <x v="2"/>
    <n v="497.45084291051597"/>
  </r>
  <r>
    <x v="13"/>
    <x v="2"/>
    <n v="135.351531276251"/>
  </r>
  <r>
    <x v="13"/>
    <x v="2"/>
    <n v="673.31199303936899"/>
  </r>
  <r>
    <x v="13"/>
    <x v="2"/>
    <n v="62.433877477035502"/>
  </r>
  <r>
    <x v="13"/>
    <x v="2"/>
    <n v="4576.7868382344504"/>
  </r>
  <r>
    <x v="13"/>
    <x v="3"/>
    <n v="29.436662889914999"/>
  </r>
  <r>
    <x v="13"/>
    <x v="3"/>
    <n v="105.81500291960501"/>
  </r>
  <r>
    <x v="13"/>
    <x v="3"/>
    <n v="168.325924811904"/>
  </r>
  <r>
    <x v="13"/>
    <x v="3"/>
    <n v="208.07386275943199"/>
  </r>
  <r>
    <x v="13"/>
    <x v="3"/>
    <n v="211.93370652470901"/>
  </r>
  <r>
    <x v="13"/>
    <x v="3"/>
    <n v="553.35174680311695"/>
  </r>
  <r>
    <x v="13"/>
    <x v="3"/>
    <n v="152.753026866005"/>
  </r>
  <r>
    <x v="13"/>
    <x v="3"/>
    <n v="509.63593922813101"/>
  </r>
  <r>
    <x v="13"/>
    <x v="3"/>
    <n v="20.4849884652273"/>
  </r>
  <r>
    <x v="13"/>
    <x v="3"/>
    <n v="4641.4243597119603"/>
  </r>
  <r>
    <x v="13"/>
    <x v="4"/>
    <n v="45.183558189408203"/>
  </r>
  <r>
    <x v="13"/>
    <x v="4"/>
    <n v="96.625572226712293"/>
  </r>
  <r>
    <x v="13"/>
    <x v="4"/>
    <n v="198.84518700890399"/>
  </r>
  <r>
    <x v="13"/>
    <x v="4"/>
    <n v="218.153195199317"/>
  </r>
  <r>
    <x v="13"/>
    <x v="4"/>
    <n v="132.45802929334499"/>
  </r>
  <r>
    <x v="13"/>
    <x v="4"/>
    <n v="520.42827240136899"/>
  </r>
  <r>
    <x v="13"/>
    <x v="4"/>
    <n v="142.78856950853699"/>
  </r>
  <r>
    <x v="13"/>
    <x v="4"/>
    <n v="521.72664299142195"/>
  </r>
  <r>
    <x v="13"/>
    <x v="4"/>
    <n v="13.1881712022575"/>
  </r>
  <r>
    <x v="13"/>
    <x v="4"/>
    <n v="4470.7303869780098"/>
  </r>
  <r>
    <x v="13"/>
    <x v="5"/>
    <n v="58.245872148712301"/>
  </r>
  <r>
    <x v="13"/>
    <x v="5"/>
    <n v="117.38837876729001"/>
  </r>
  <r>
    <x v="13"/>
    <x v="5"/>
    <n v="183.90595499412299"/>
  </r>
  <r>
    <x v="13"/>
    <x v="5"/>
    <n v="239.463699315279"/>
  </r>
  <r>
    <x v="13"/>
    <x v="5"/>
    <n v="352.257341208068"/>
  </r>
  <r>
    <x v="13"/>
    <x v="5"/>
    <n v="307.94446213481899"/>
  </r>
  <r>
    <x v="13"/>
    <x v="5"/>
    <n v="160.40547513858601"/>
  </r>
  <r>
    <x v="13"/>
    <x v="5"/>
    <n v="301.96313505059902"/>
  </r>
  <r>
    <x v="13"/>
    <x v="5"/>
    <n v="637.90927510231597"/>
  </r>
  <r>
    <x v="13"/>
    <x v="5"/>
    <n v="4421.1078224540097"/>
  </r>
  <r>
    <x v="13"/>
    <x v="6"/>
    <n v="68.660406039530002"/>
  </r>
  <r>
    <x v="13"/>
    <x v="6"/>
    <n v="104.893264390426"/>
  </r>
  <r>
    <x v="13"/>
    <x v="6"/>
    <n v="237.550801907666"/>
  </r>
  <r>
    <x v="13"/>
    <x v="6"/>
    <n v="240.796622131833"/>
  </r>
  <r>
    <x v="13"/>
    <x v="6"/>
    <n v="237.47238654759499"/>
  </r>
  <r>
    <x v="13"/>
    <x v="6"/>
    <n v="432.40189004571801"/>
  </r>
  <r>
    <x v="13"/>
    <x v="6"/>
    <n v="128.09992623014199"/>
  </r>
  <r>
    <x v="13"/>
    <x v="6"/>
    <n v="306.84931749092499"/>
  </r>
  <r>
    <x v="13"/>
    <x v="6"/>
    <n v="729.86942061128605"/>
  </r>
  <r>
    <x v="13"/>
    <x v="6"/>
    <n v="4445.8855624467496"/>
  </r>
  <r>
    <x v="13"/>
    <x v="7"/>
    <n v="75.731362911580803"/>
  </r>
  <r>
    <x v="13"/>
    <x v="7"/>
    <n v="129.58959285552299"/>
  </r>
  <r>
    <x v="13"/>
    <x v="7"/>
    <n v="254.46970598242399"/>
  </r>
  <r>
    <x v="13"/>
    <x v="7"/>
    <n v="316.104184968249"/>
  </r>
  <r>
    <x v="13"/>
    <x v="7"/>
    <n v="430.14758577598002"/>
  </r>
  <r>
    <x v="13"/>
    <x v="7"/>
    <n v="423.26804399584398"/>
  </r>
  <r>
    <x v="13"/>
    <x v="7"/>
    <n v="129.790995691386"/>
  </r>
  <r>
    <x v="13"/>
    <x v="7"/>
    <n v="151.484829314205"/>
  </r>
  <r>
    <x v="13"/>
    <x v="7"/>
    <n v="628.02850306239498"/>
  </r>
  <r>
    <x v="13"/>
    <x v="7"/>
    <n v="4685.1419400014101"/>
  </r>
  <r>
    <x v="13"/>
    <x v="8"/>
    <n v="88.555203576424603"/>
  </r>
  <r>
    <x v="13"/>
    <x v="8"/>
    <n v="108.994722116093"/>
  </r>
  <r>
    <x v="13"/>
    <x v="8"/>
    <n v="218.74102037344599"/>
  </r>
  <r>
    <x v="13"/>
    <x v="8"/>
    <n v="257.361479027315"/>
  </r>
  <r>
    <x v="13"/>
    <x v="8"/>
    <n v="99.827871399660197"/>
  </r>
  <r>
    <x v="13"/>
    <x v="8"/>
    <n v="718.92228364927303"/>
  </r>
  <r>
    <x v="13"/>
    <x v="8"/>
    <n v="127.223065454378"/>
  </r>
  <r>
    <x v="13"/>
    <x v="8"/>
    <n v="300.05111502340498"/>
  </r>
  <r>
    <x v="13"/>
    <x v="8"/>
    <n v="756.36787918999198"/>
  </r>
  <r>
    <x v="13"/>
    <x v="8"/>
    <n v="5112.9003334792696"/>
  </r>
  <r>
    <x v="13"/>
    <x v="9"/>
    <n v="83.053202200084897"/>
  </r>
  <r>
    <x v="13"/>
    <x v="9"/>
    <n v="119.10618627409001"/>
  </r>
  <r>
    <x v="13"/>
    <x v="9"/>
    <n v="281.98807987490102"/>
  </r>
  <r>
    <x v="13"/>
    <x v="9"/>
    <n v="249.814309162353"/>
  </r>
  <r>
    <x v="13"/>
    <x v="9"/>
    <n v="87.843690565811002"/>
  </r>
  <r>
    <x v="13"/>
    <x v="9"/>
    <n v="457.14818385952202"/>
  </r>
  <r>
    <x v="13"/>
    <x v="9"/>
    <n v="239.16079626412801"/>
  </r>
  <r>
    <x v="13"/>
    <x v="9"/>
    <n v="109.922360385178"/>
  </r>
  <r>
    <x v="13"/>
    <x v="9"/>
    <n v="1079.11752186326"/>
  </r>
  <r>
    <x v="13"/>
    <x v="9"/>
    <n v="4763.2296509094103"/>
  </r>
  <r>
    <x v="13"/>
    <x v="10"/>
    <n v="72.960961988371494"/>
  </r>
  <r>
    <x v="13"/>
    <x v="10"/>
    <n v="146.521235854688"/>
  </r>
  <r>
    <x v="13"/>
    <x v="10"/>
    <n v="258.31355380669299"/>
  </r>
  <r>
    <x v="13"/>
    <x v="10"/>
    <n v="336.743639463237"/>
  </r>
  <r>
    <x v="13"/>
    <x v="10"/>
    <n v="121.22720292455099"/>
  </r>
  <r>
    <x v="13"/>
    <x v="10"/>
    <n v="215.16939438844199"/>
  </r>
  <r>
    <x v="13"/>
    <x v="10"/>
    <n v="27.000423417295"/>
  </r>
  <r>
    <x v="13"/>
    <x v="10"/>
    <n v="313.55958667485203"/>
  </r>
  <r>
    <x v="13"/>
    <x v="10"/>
    <n v="874.18041163633904"/>
  </r>
  <r>
    <x v="13"/>
    <x v="10"/>
    <n v="4568.64466421631"/>
  </r>
  <r>
    <x v="14"/>
    <x v="0"/>
    <n v="251.36640532105201"/>
  </r>
  <r>
    <x v="14"/>
    <x v="0"/>
    <n v="321.22457423320799"/>
  </r>
  <r>
    <x v="14"/>
    <x v="0"/>
    <n v="714.71995844968501"/>
  </r>
  <r>
    <x v="14"/>
    <x v="0"/>
    <n v="1556.8965335672401"/>
  </r>
  <r>
    <x v="14"/>
    <x v="0"/>
    <n v="1213.1934008703699"/>
  </r>
  <r>
    <x v="14"/>
    <x v="0"/>
    <n v="870.79128040405101"/>
  </r>
  <r>
    <x v="14"/>
    <x v="0"/>
    <n v="132.86237077779899"/>
  </r>
  <r>
    <x v="14"/>
    <x v="0"/>
    <n v="1819.29892753732"/>
  </r>
  <r>
    <x v="14"/>
    <x v="0"/>
    <n v="1495.0064424522"/>
  </r>
  <r>
    <x v="14"/>
    <x v="0"/>
    <n v="22888.531349317698"/>
  </r>
  <r>
    <x v="14"/>
    <x v="1"/>
    <n v="213.20941488712799"/>
  </r>
  <r>
    <x v="14"/>
    <x v="1"/>
    <n v="357.983474438575"/>
  </r>
  <r>
    <x v="14"/>
    <x v="1"/>
    <n v="714.76452004585099"/>
  </r>
  <r>
    <x v="14"/>
    <x v="1"/>
    <n v="1658.31339729776"/>
  </r>
  <r>
    <x v="14"/>
    <x v="1"/>
    <n v="1245.3940521694301"/>
  </r>
  <r>
    <x v="14"/>
    <x v="1"/>
    <n v="576.97508322258898"/>
  </r>
  <r>
    <x v="14"/>
    <x v="1"/>
    <n v="311.064098183098"/>
  </r>
  <r>
    <x v="14"/>
    <x v="1"/>
    <n v="1971.24212351901"/>
  </r>
  <r>
    <x v="14"/>
    <x v="1"/>
    <n v="581.29221902280199"/>
  </r>
  <r>
    <x v="14"/>
    <x v="1"/>
    <n v="26431.5689723"/>
  </r>
  <r>
    <x v="14"/>
    <x v="2"/>
    <n v="262.92496196059"/>
  </r>
  <r>
    <x v="14"/>
    <x v="2"/>
    <n v="439.94081231216097"/>
  </r>
  <r>
    <x v="14"/>
    <x v="2"/>
    <n v="612.22446720299695"/>
  </r>
  <r>
    <x v="14"/>
    <x v="2"/>
    <n v="1450.2307883548599"/>
  </r>
  <r>
    <x v="14"/>
    <x v="2"/>
    <n v="1261.7218087870499"/>
  </r>
  <r>
    <x v="14"/>
    <x v="2"/>
    <n v="657.88487225917402"/>
  </r>
  <r>
    <x v="14"/>
    <x v="2"/>
    <n v="197.38192861354599"/>
  </r>
  <r>
    <x v="14"/>
    <x v="2"/>
    <n v="787.83344607045694"/>
  </r>
  <r>
    <x v="14"/>
    <x v="2"/>
    <n v="1334.50858753177"/>
  </r>
  <r>
    <x v="14"/>
    <x v="2"/>
    <n v="26003.984907737398"/>
  </r>
  <r>
    <x v="14"/>
    <x v="3"/>
    <n v="227.94264473984299"/>
  </r>
  <r>
    <x v="14"/>
    <x v="3"/>
    <n v="399.83456545746202"/>
  </r>
  <r>
    <x v="14"/>
    <x v="3"/>
    <n v="688.33511291734203"/>
  </r>
  <r>
    <x v="14"/>
    <x v="3"/>
    <n v="1575.74054423898"/>
  </r>
  <r>
    <x v="14"/>
    <x v="3"/>
    <n v="1357.2623422531699"/>
  </r>
  <r>
    <x v="14"/>
    <x v="3"/>
    <n v="1146.35246488608"/>
  </r>
  <r>
    <x v="14"/>
    <x v="3"/>
    <n v="476.95416962553901"/>
  </r>
  <r>
    <x v="14"/>
    <x v="3"/>
    <n v="773.12237493171699"/>
  </r>
  <r>
    <x v="14"/>
    <x v="3"/>
    <n v="888.01276178250305"/>
  </r>
  <r>
    <x v="14"/>
    <x v="3"/>
    <n v="24618.9064439781"/>
  </r>
  <r>
    <x v="14"/>
    <x v="4"/>
    <n v="299.01538069687098"/>
  </r>
  <r>
    <x v="14"/>
    <x v="4"/>
    <n v="436.93435589725198"/>
  </r>
  <r>
    <x v="14"/>
    <x v="4"/>
    <n v="631.64045509800496"/>
  </r>
  <r>
    <x v="14"/>
    <x v="4"/>
    <n v="1755.52515234782"/>
  </r>
  <r>
    <x v="14"/>
    <x v="4"/>
    <n v="1364.4046237145501"/>
  </r>
  <r>
    <x v="14"/>
    <x v="4"/>
    <n v="1595.9044159966199"/>
  </r>
  <r>
    <x v="14"/>
    <x v="4"/>
    <n v="423.99601592097599"/>
  </r>
  <r>
    <x v="14"/>
    <x v="4"/>
    <n v="435.63962958165502"/>
  </r>
  <r>
    <x v="14"/>
    <x v="4"/>
    <n v="902.05754087232299"/>
  </r>
  <r>
    <x v="14"/>
    <x v="4"/>
    <n v="25739.738043218498"/>
  </r>
  <r>
    <x v="14"/>
    <x v="5"/>
    <n v="341.60582421493899"/>
  </r>
  <r>
    <x v="14"/>
    <x v="5"/>
    <n v="477.04365162370601"/>
  </r>
  <r>
    <x v="14"/>
    <x v="5"/>
    <n v="620.33775592450604"/>
  </r>
  <r>
    <x v="14"/>
    <x v="5"/>
    <n v="1651.42074880375"/>
  </r>
  <r>
    <x v="14"/>
    <x v="5"/>
    <n v="1826.5095460237901"/>
  </r>
  <r>
    <x v="14"/>
    <x v="5"/>
    <n v="1238.0096466984601"/>
  </r>
  <r>
    <x v="14"/>
    <x v="5"/>
    <n v="513.48118226537804"/>
  </r>
  <r>
    <x v="14"/>
    <x v="5"/>
    <n v="800.90355499401301"/>
  </r>
  <r>
    <x v="14"/>
    <x v="5"/>
    <n v="1012.00104487608"/>
  </r>
  <r>
    <x v="14"/>
    <x v="5"/>
    <n v="26331.046976723501"/>
  </r>
  <r>
    <x v="14"/>
    <x v="6"/>
    <n v="324.25776264294802"/>
  </r>
  <r>
    <x v="14"/>
    <x v="6"/>
    <n v="575.111591321633"/>
  </r>
  <r>
    <x v="14"/>
    <x v="6"/>
    <n v="595.45260134529701"/>
  </r>
  <r>
    <x v="14"/>
    <x v="6"/>
    <n v="1837.3513091975699"/>
  </r>
  <r>
    <x v="14"/>
    <x v="6"/>
    <n v="1800.56642255917"/>
  </r>
  <r>
    <x v="14"/>
    <x v="6"/>
    <n v="1619.3778963766299"/>
  </r>
  <r>
    <x v="14"/>
    <x v="6"/>
    <n v="311.40490539030799"/>
  </r>
  <r>
    <x v="14"/>
    <x v="6"/>
    <n v="753.81841603205305"/>
  </r>
  <r>
    <x v="14"/>
    <x v="6"/>
    <n v="1106.5952144978901"/>
  </r>
  <r>
    <x v="14"/>
    <x v="6"/>
    <n v="26780.3887207562"/>
  </r>
  <r>
    <x v="14"/>
    <x v="7"/>
    <n v="338.36603966397797"/>
  </r>
  <r>
    <x v="14"/>
    <x v="7"/>
    <n v="609.08800766584898"/>
  </r>
  <r>
    <x v="14"/>
    <x v="7"/>
    <n v="771.245860725424"/>
  </r>
  <r>
    <x v="14"/>
    <x v="7"/>
    <n v="1903.5168863973399"/>
  </r>
  <r>
    <x v="14"/>
    <x v="7"/>
    <n v="1671.2276331533201"/>
  </r>
  <r>
    <x v="14"/>
    <x v="7"/>
    <n v="1479.5304301034"/>
  </r>
  <r>
    <x v="14"/>
    <x v="7"/>
    <n v="77.778809298013698"/>
  </r>
  <r>
    <x v="14"/>
    <x v="7"/>
    <n v="1268.4490828476"/>
  </r>
  <r>
    <x v="14"/>
    <x v="7"/>
    <n v="529.59366140028499"/>
  </r>
  <r>
    <x v="14"/>
    <x v="7"/>
    <n v="27881.527768610202"/>
  </r>
  <r>
    <x v="14"/>
    <x v="8"/>
    <n v="387.45139312562401"/>
  </r>
  <r>
    <x v="14"/>
    <x v="8"/>
    <n v="554.46966066298603"/>
  </r>
  <r>
    <x v="14"/>
    <x v="8"/>
    <n v="769.71878641496403"/>
  </r>
  <r>
    <x v="14"/>
    <x v="8"/>
    <n v="1919.10069864258"/>
  </r>
  <r>
    <x v="14"/>
    <x v="8"/>
    <n v="1653.97197051941"/>
  </r>
  <r>
    <x v="14"/>
    <x v="8"/>
    <n v="1449.8521697572"/>
  </r>
  <r>
    <x v="14"/>
    <x v="8"/>
    <n v="246.13202629067899"/>
  </r>
  <r>
    <x v="14"/>
    <x v="8"/>
    <n v="1529.5910141519"/>
  </r>
  <r>
    <x v="14"/>
    <x v="8"/>
    <n v="372.81919884486001"/>
  </r>
  <r>
    <x v="14"/>
    <x v="8"/>
    <n v="27883.406638068798"/>
  </r>
  <r>
    <x v="14"/>
    <x v="9"/>
    <n v="393.704276418608"/>
  </r>
  <r>
    <x v="14"/>
    <x v="9"/>
    <n v="655.03520239232296"/>
  </r>
  <r>
    <x v="14"/>
    <x v="9"/>
    <n v="829.8751588458"/>
  </r>
  <r>
    <x v="14"/>
    <x v="9"/>
    <n v="2027.05164129432"/>
  </r>
  <r>
    <x v="14"/>
    <x v="9"/>
    <n v="1251.4027365296799"/>
  </r>
  <r>
    <x v="14"/>
    <x v="9"/>
    <n v="1473.79382789806"/>
  </r>
  <r>
    <x v="14"/>
    <x v="9"/>
    <n v="876.038294448334"/>
  </r>
  <r>
    <x v="14"/>
    <x v="9"/>
    <n v="1788.94341022618"/>
  </r>
  <r>
    <x v="14"/>
    <x v="9"/>
    <n v="495.56672361474801"/>
  </r>
  <r>
    <x v="14"/>
    <x v="9"/>
    <n v="27248.316205438801"/>
  </r>
  <r>
    <x v="14"/>
    <x v="10"/>
    <n v="341.51778390762797"/>
  </r>
  <r>
    <x v="14"/>
    <x v="10"/>
    <n v="630.90352808245598"/>
  </r>
  <r>
    <x v="14"/>
    <x v="10"/>
    <n v="746.26304981369003"/>
  </r>
  <r>
    <x v="14"/>
    <x v="10"/>
    <n v="2087.21797123632"/>
  </r>
  <r>
    <x v="14"/>
    <x v="10"/>
    <n v="1001.6791357854"/>
  </r>
  <r>
    <x v="14"/>
    <x v="10"/>
    <n v="2045.96054020265"/>
  </r>
  <r>
    <x v="14"/>
    <x v="10"/>
    <n v="280.85949704697202"/>
  </r>
  <r>
    <x v="14"/>
    <x v="10"/>
    <n v="1868.29549619716"/>
  </r>
  <r>
    <x v="14"/>
    <x v="10"/>
    <n v="860.02150202561995"/>
  </r>
  <r>
    <x v="14"/>
    <x v="10"/>
    <n v="30098.932636113401"/>
  </r>
  <r>
    <x v="15"/>
    <x v="0"/>
    <n v="75.946213334337003"/>
  </r>
  <r>
    <x v="15"/>
    <x v="0"/>
    <n v="156.64932233496401"/>
  </r>
  <r>
    <x v="15"/>
    <x v="0"/>
    <n v="192.52840560509"/>
  </r>
  <r>
    <x v="15"/>
    <x v="0"/>
    <n v="474.24962634689501"/>
  </r>
  <r>
    <x v="15"/>
    <x v="0"/>
    <n v="489.593284453531"/>
  </r>
  <r>
    <x v="15"/>
    <x v="0"/>
    <n v="242.52385768855899"/>
  </r>
  <r>
    <x v="15"/>
    <x v="0"/>
    <n v="72.036759539460306"/>
  </r>
  <r>
    <x v="15"/>
    <x v="0"/>
    <n v="197.860946037638"/>
  </r>
  <r>
    <x v="15"/>
    <x v="0"/>
    <n v="1624.6708700608001"/>
  </r>
  <r>
    <x v="15"/>
    <x v="0"/>
    <n v="6615.6545762148698"/>
  </r>
  <r>
    <x v="15"/>
    <x v="1"/>
    <n v="87.048411614621898"/>
  </r>
  <r>
    <x v="15"/>
    <x v="1"/>
    <n v="162.58149506879701"/>
  </r>
  <r>
    <x v="15"/>
    <x v="1"/>
    <n v="194.52989438847601"/>
  </r>
  <r>
    <x v="15"/>
    <x v="1"/>
    <n v="490.400078688115"/>
  </r>
  <r>
    <x v="15"/>
    <x v="1"/>
    <n v="487.55433685129202"/>
  </r>
  <r>
    <x v="15"/>
    <x v="1"/>
    <n v="231.61011777351999"/>
  </r>
  <r>
    <x v="15"/>
    <x v="1"/>
    <n v="69.134981513136907"/>
  </r>
  <r>
    <x v="15"/>
    <x v="1"/>
    <n v="427.614211408404"/>
  </r>
  <r>
    <x v="15"/>
    <x v="1"/>
    <n v="1218.37269673484"/>
  </r>
  <r>
    <x v="15"/>
    <x v="1"/>
    <n v="6964.0308270379401"/>
  </r>
  <r>
    <x v="15"/>
    <x v="2"/>
    <n v="91.462736430732207"/>
  </r>
  <r>
    <x v="15"/>
    <x v="2"/>
    <n v="170.08929898487699"/>
  </r>
  <r>
    <x v="15"/>
    <x v="2"/>
    <n v="199.860450238661"/>
  </r>
  <r>
    <x v="15"/>
    <x v="2"/>
    <n v="486.163183429767"/>
  </r>
  <r>
    <x v="15"/>
    <x v="2"/>
    <n v="531.62974045041506"/>
  </r>
  <r>
    <x v="15"/>
    <x v="2"/>
    <n v="113.421069484732"/>
  </r>
  <r>
    <x v="15"/>
    <x v="2"/>
    <n v="137.550807010357"/>
  </r>
  <r>
    <x v="15"/>
    <x v="2"/>
    <n v="195.756110995759"/>
  </r>
  <r>
    <x v="15"/>
    <x v="2"/>
    <n v="1265.69136749932"/>
  </r>
  <r>
    <x v="15"/>
    <x v="2"/>
    <n v="6694.3085008445196"/>
  </r>
  <r>
    <x v="15"/>
    <x v="3"/>
    <n v="122.028096893975"/>
  </r>
  <r>
    <x v="15"/>
    <x v="3"/>
    <n v="155.45640442606799"/>
  </r>
  <r>
    <x v="15"/>
    <x v="3"/>
    <n v="338.87685796936103"/>
  </r>
  <r>
    <x v="15"/>
    <x v="3"/>
    <n v="360.61958233387099"/>
  </r>
  <r>
    <x v="15"/>
    <x v="3"/>
    <n v="586.54267354086005"/>
  </r>
  <r>
    <x v="15"/>
    <x v="3"/>
    <n v="326.63148669051998"/>
  </r>
  <r>
    <x v="15"/>
    <x v="3"/>
    <n v="66.304109589041005"/>
  </r>
  <r>
    <x v="15"/>
    <x v="3"/>
    <n v="486.28147484835898"/>
  </r>
  <r>
    <x v="15"/>
    <x v="3"/>
    <n v="572.90344115949495"/>
  </r>
  <r>
    <x v="15"/>
    <x v="3"/>
    <n v="7246.3733738702103"/>
  </r>
  <r>
    <x v="15"/>
    <x v="4"/>
    <n v="109.455430938769"/>
  </r>
  <r>
    <x v="15"/>
    <x v="4"/>
    <n v="169.854985189139"/>
  </r>
  <r>
    <x v="15"/>
    <x v="4"/>
    <n v="329.07189505077503"/>
  </r>
  <r>
    <x v="15"/>
    <x v="4"/>
    <n v="319.37604114419099"/>
  </r>
  <r>
    <x v="15"/>
    <x v="4"/>
    <n v="561.973636028756"/>
  </r>
  <r>
    <x v="15"/>
    <x v="4"/>
    <n v="281.42219925464599"/>
  </r>
  <r>
    <x v="15"/>
    <x v="4"/>
    <n v="61.380821917808198"/>
  </r>
  <r>
    <x v="15"/>
    <x v="4"/>
    <n v="60.169419750843801"/>
  </r>
  <r>
    <x v="15"/>
    <x v="4"/>
    <n v="1713.6488294230301"/>
  </r>
  <r>
    <x v="15"/>
    <x v="4"/>
    <n v="7267.8166862959397"/>
  </r>
  <r>
    <x v="15"/>
    <x v="5"/>
    <n v="118.968362690232"/>
  </r>
  <r>
    <x v="15"/>
    <x v="5"/>
    <n v="154.39629971407899"/>
  </r>
  <r>
    <x v="15"/>
    <x v="5"/>
    <n v="330.11577413502698"/>
  </r>
  <r>
    <x v="15"/>
    <x v="5"/>
    <n v="374.14775868834698"/>
  </r>
  <r>
    <x v="15"/>
    <x v="5"/>
    <n v="535.67653915417702"/>
  </r>
  <r>
    <x v="15"/>
    <x v="5"/>
    <n v="360.85326959736398"/>
  </r>
  <r>
    <x v="15"/>
    <x v="5"/>
    <n v="47.8009076857753"/>
  </r>
  <r>
    <x v="15"/>
    <x v="5"/>
    <n v="80.521399354939604"/>
  </r>
  <r>
    <x v="15"/>
    <x v="5"/>
    <n v="1650.2079236557499"/>
  </r>
  <r>
    <x v="15"/>
    <x v="5"/>
    <n v="7445.05149248829"/>
  </r>
  <r>
    <x v="15"/>
    <x v="6"/>
    <n v="104.447564639155"/>
  </r>
  <r>
    <x v="15"/>
    <x v="6"/>
    <n v="177.16162555743901"/>
  </r>
  <r>
    <x v="15"/>
    <x v="6"/>
    <n v="274.32196447613302"/>
  </r>
  <r>
    <x v="15"/>
    <x v="6"/>
    <n v="570.91772264736301"/>
  </r>
  <r>
    <x v="15"/>
    <x v="6"/>
    <n v="498.80540749957902"/>
  </r>
  <r>
    <x v="15"/>
    <x v="6"/>
    <n v="514.68521952449703"/>
  </r>
  <r>
    <x v="15"/>
    <x v="6"/>
    <n v="125.18316025610299"/>
  </r>
  <r>
    <x v="15"/>
    <x v="6"/>
    <n v="1665.0474960394499"/>
  </r>
  <r>
    <x v="15"/>
    <x v="6"/>
    <n v="7363.4254760492204"/>
  </r>
  <r>
    <x v="15"/>
    <x v="7"/>
    <n v="148.86950305334199"/>
  </r>
  <r>
    <x v="15"/>
    <x v="7"/>
    <n v="178.016681216487"/>
  </r>
  <r>
    <x v="15"/>
    <x v="7"/>
    <n v="361.93067326132598"/>
  </r>
  <r>
    <x v="15"/>
    <x v="7"/>
    <n v="572.08617941098805"/>
  </r>
  <r>
    <x v="15"/>
    <x v="7"/>
    <n v="551.61248636463495"/>
  </r>
  <r>
    <x v="15"/>
    <x v="7"/>
    <n v="306.89574819023198"/>
  </r>
  <r>
    <x v="15"/>
    <x v="7"/>
    <n v="123.300375459183"/>
  </r>
  <r>
    <x v="15"/>
    <x v="7"/>
    <n v="1683.97787179173"/>
  </r>
  <r>
    <x v="15"/>
    <x v="7"/>
    <n v="7150.4251604884903"/>
  </r>
  <r>
    <x v="15"/>
    <x v="8"/>
    <n v="151.276462980323"/>
  </r>
  <r>
    <x v="15"/>
    <x v="8"/>
    <n v="199.45687198645399"/>
  </r>
  <r>
    <x v="15"/>
    <x v="8"/>
    <n v="304.64395381091703"/>
  </r>
  <r>
    <x v="15"/>
    <x v="8"/>
    <n v="480.62661260801599"/>
  </r>
  <r>
    <x v="15"/>
    <x v="8"/>
    <n v="544.28554756390395"/>
  </r>
  <r>
    <x v="15"/>
    <x v="8"/>
    <n v="348.42663908475799"/>
  </r>
  <r>
    <x v="15"/>
    <x v="8"/>
    <n v="282.05625559464602"/>
  </r>
  <r>
    <x v="15"/>
    <x v="8"/>
    <n v="1603.1036997174201"/>
  </r>
  <r>
    <x v="15"/>
    <x v="8"/>
    <n v="7012.8120438771703"/>
  </r>
  <r>
    <x v="15"/>
    <x v="9"/>
    <n v="150.05461957702099"/>
  </r>
  <r>
    <x v="15"/>
    <x v="9"/>
    <n v="164.11998102914501"/>
  </r>
  <r>
    <x v="15"/>
    <x v="9"/>
    <n v="308.22308154208702"/>
  </r>
  <r>
    <x v="15"/>
    <x v="9"/>
    <n v="528.64825636482703"/>
  </r>
  <r>
    <x v="15"/>
    <x v="9"/>
    <n v="637.76621252481903"/>
  </r>
  <r>
    <x v="15"/>
    <x v="9"/>
    <n v="436.28057380254501"/>
  </r>
  <r>
    <x v="15"/>
    <x v="9"/>
    <n v="189.48020552329501"/>
  </r>
  <r>
    <x v="15"/>
    <x v="9"/>
    <n v="1384.0224849239701"/>
  </r>
  <r>
    <x v="15"/>
    <x v="9"/>
    <n v="7139.7331043025397"/>
  </r>
  <r>
    <x v="15"/>
    <x v="10"/>
    <n v="139.41812436045899"/>
  </r>
  <r>
    <x v="15"/>
    <x v="10"/>
    <n v="168.768786163122"/>
  </r>
  <r>
    <x v="15"/>
    <x v="10"/>
    <n v="291.37951221939602"/>
  </r>
  <r>
    <x v="15"/>
    <x v="10"/>
    <n v="527.10932785699401"/>
  </r>
  <r>
    <x v="15"/>
    <x v="10"/>
    <n v="391.85207486430602"/>
  </r>
  <r>
    <x v="15"/>
    <x v="10"/>
    <n v="663.51969567244203"/>
  </r>
  <r>
    <x v="15"/>
    <x v="10"/>
    <n v="13.160651761918"/>
  </r>
  <r>
    <x v="15"/>
    <x v="10"/>
    <n v="278.18527923945601"/>
  </r>
  <r>
    <x v="15"/>
    <x v="10"/>
    <n v="1376.7559329441499"/>
  </r>
  <r>
    <x v="15"/>
    <x v="10"/>
    <n v="7179.97672352684"/>
  </r>
  <r>
    <x v="16"/>
    <x v="0"/>
    <n v="511.458669528558"/>
  </r>
  <r>
    <x v="16"/>
    <x v="0"/>
    <n v="780.08763862113597"/>
  </r>
  <r>
    <x v="16"/>
    <x v="0"/>
    <n v="1221.1423520411799"/>
  </r>
  <r>
    <x v="16"/>
    <x v="0"/>
    <n v="2074.4711521803001"/>
  </r>
  <r>
    <x v="16"/>
    <x v="0"/>
    <n v="2025.9929831622801"/>
  </r>
  <r>
    <x v="16"/>
    <x v="0"/>
    <n v="1801.7149360066001"/>
  </r>
  <r>
    <x v="16"/>
    <x v="0"/>
    <n v="226.73310292551801"/>
  </r>
  <r>
    <x v="16"/>
    <x v="0"/>
    <n v="1765.0413781048501"/>
  </r>
  <r>
    <x v="16"/>
    <x v="0"/>
    <n v="1877.1149574027299"/>
  </r>
  <r>
    <x v="16"/>
    <x v="0"/>
    <n v="12612.242369494999"/>
  </r>
  <r>
    <x v="16"/>
    <x v="1"/>
    <n v="565.01901499558301"/>
  </r>
  <r>
    <x v="16"/>
    <x v="1"/>
    <n v="695.48454650838005"/>
  </r>
  <r>
    <x v="16"/>
    <x v="1"/>
    <n v="1573.64529870052"/>
  </r>
  <r>
    <x v="16"/>
    <x v="1"/>
    <n v="1991.51567470438"/>
  </r>
  <r>
    <x v="16"/>
    <x v="1"/>
    <n v="1828.5833303515301"/>
  </r>
  <r>
    <x v="16"/>
    <x v="1"/>
    <n v="1863.9185734308701"/>
  </r>
  <r>
    <x v="16"/>
    <x v="1"/>
    <n v="424.93023260695298"/>
  </r>
  <r>
    <x v="16"/>
    <x v="1"/>
    <n v="1474.7722066159199"/>
  </r>
  <r>
    <x v="16"/>
    <x v="1"/>
    <n v="1814.2659741111299"/>
  </r>
  <r>
    <x v="16"/>
    <x v="1"/>
    <n v="12782.562475250301"/>
  </r>
  <r>
    <x v="16"/>
    <x v="2"/>
    <n v="526.58476982882496"/>
  </r>
  <r>
    <x v="16"/>
    <x v="2"/>
    <n v="855.70826405823505"/>
  </r>
  <r>
    <x v="16"/>
    <x v="2"/>
    <n v="1431.31768412413"/>
  </r>
  <r>
    <x v="16"/>
    <x v="2"/>
    <n v="2043.3119975709999"/>
  </r>
  <r>
    <x v="16"/>
    <x v="2"/>
    <n v="1926.74262988485"/>
  </r>
  <r>
    <x v="16"/>
    <x v="2"/>
    <n v="1149.20182971639"/>
  </r>
  <r>
    <x v="16"/>
    <x v="2"/>
    <n v="248.10560576982499"/>
  </r>
  <r>
    <x v="16"/>
    <x v="2"/>
    <n v="1848.40927770279"/>
  </r>
  <r>
    <x v="16"/>
    <x v="2"/>
    <n v="894.81677703829405"/>
  </r>
  <r>
    <x v="16"/>
    <x v="2"/>
    <n v="12295.051847011"/>
  </r>
  <r>
    <x v="16"/>
    <x v="3"/>
    <n v="542.02046882628997"/>
  </r>
  <r>
    <x v="16"/>
    <x v="3"/>
    <n v="747.72201883835601"/>
  </r>
  <r>
    <x v="16"/>
    <x v="3"/>
    <n v="1386.61443765019"/>
  </r>
  <r>
    <x v="16"/>
    <x v="3"/>
    <n v="1991.38910298203"/>
  </r>
  <r>
    <x v="16"/>
    <x v="3"/>
    <n v="1797.6236681370201"/>
  </r>
  <r>
    <x v="16"/>
    <x v="3"/>
    <n v="1238.8673744964101"/>
  </r>
  <r>
    <x v="16"/>
    <x v="3"/>
    <n v="490.58629017241299"/>
  </r>
  <r>
    <x v="16"/>
    <x v="3"/>
    <n v="1176.30202843044"/>
  </r>
  <r>
    <x v="16"/>
    <x v="3"/>
    <n v="1202.3105774650201"/>
  </r>
  <r>
    <x v="16"/>
    <x v="3"/>
    <n v="11581.2919924338"/>
  </r>
  <r>
    <x v="16"/>
    <x v="4"/>
    <n v="513.47893285024395"/>
  </r>
  <r>
    <x v="16"/>
    <x v="4"/>
    <n v="795.10534490904899"/>
  </r>
  <r>
    <x v="16"/>
    <x v="4"/>
    <n v="1299.3887880377199"/>
  </r>
  <r>
    <x v="16"/>
    <x v="4"/>
    <n v="2057.3855084486099"/>
  </r>
  <r>
    <x v="16"/>
    <x v="4"/>
    <n v="1717.3095270997701"/>
  </r>
  <r>
    <x v="16"/>
    <x v="4"/>
    <n v="1159.2510589149001"/>
  </r>
  <r>
    <x v="16"/>
    <x v="4"/>
    <n v="229.18356072982399"/>
  </r>
  <r>
    <x v="16"/>
    <x v="4"/>
    <n v="1576.9319062091699"/>
  </r>
  <r>
    <x v="16"/>
    <x v="4"/>
    <n v="1480.6800356783699"/>
  </r>
  <r>
    <x v="16"/>
    <x v="4"/>
    <n v="11316.704540251299"/>
  </r>
  <r>
    <x v="16"/>
    <x v="5"/>
    <n v="532.41992758275796"/>
  </r>
  <r>
    <x v="16"/>
    <x v="5"/>
    <n v="817.08888341315605"/>
  </r>
  <r>
    <x v="16"/>
    <x v="5"/>
    <n v="1390.6606413725001"/>
  </r>
  <r>
    <x v="16"/>
    <x v="5"/>
    <n v="2039.4116904140801"/>
  </r>
  <r>
    <x v="16"/>
    <x v="5"/>
    <n v="1999.5414420679199"/>
  </r>
  <r>
    <x v="16"/>
    <x v="5"/>
    <n v="1549.0125511287299"/>
  </r>
  <r>
    <x v="16"/>
    <x v="5"/>
    <n v="444.18902181525999"/>
  </r>
  <r>
    <x v="16"/>
    <x v="5"/>
    <n v="2172.0923296475298"/>
  </r>
  <r>
    <x v="16"/>
    <x v="5"/>
    <n v="966.18011223774704"/>
  </r>
  <r>
    <x v="16"/>
    <x v="5"/>
    <n v="11153.675158528"/>
  </r>
  <r>
    <x v="16"/>
    <x v="6"/>
    <n v="574.43438667163605"/>
  </r>
  <r>
    <x v="16"/>
    <x v="6"/>
    <n v="901.67481386866405"/>
  </r>
  <r>
    <x v="16"/>
    <x v="6"/>
    <n v="1350.27218621834"/>
  </r>
  <r>
    <x v="16"/>
    <x v="6"/>
    <n v="2298.0909135975799"/>
  </r>
  <r>
    <x v="16"/>
    <x v="6"/>
    <n v="2172.40133187231"/>
  </r>
  <r>
    <x v="16"/>
    <x v="6"/>
    <n v="1352.3238573189201"/>
  </r>
  <r>
    <x v="16"/>
    <x v="6"/>
    <n v="972.89341036194799"/>
  </r>
  <r>
    <x v="16"/>
    <x v="6"/>
    <n v="1928.3741588013299"/>
  </r>
  <r>
    <x v="16"/>
    <x v="6"/>
    <n v="1433.1783733411301"/>
  </r>
  <r>
    <x v="16"/>
    <x v="6"/>
    <n v="11858.501789648901"/>
  </r>
  <r>
    <x v="16"/>
    <x v="7"/>
    <n v="615.58810703587596"/>
  </r>
  <r>
    <x v="16"/>
    <x v="7"/>
    <n v="1033.71244193907"/>
  </r>
  <r>
    <x v="16"/>
    <x v="7"/>
    <n v="1462.9399684098701"/>
  </r>
  <r>
    <x v="16"/>
    <x v="7"/>
    <n v="2330.0947299029299"/>
  </r>
  <r>
    <x v="16"/>
    <x v="7"/>
    <n v="2461.6958011215602"/>
  </r>
  <r>
    <x v="16"/>
    <x v="7"/>
    <n v="1449.8553911040501"/>
  </r>
  <r>
    <x v="16"/>
    <x v="7"/>
    <n v="504.63012568249201"/>
  </r>
  <r>
    <x v="16"/>
    <x v="7"/>
    <n v="2421.2507888161799"/>
  </r>
  <r>
    <x v="16"/>
    <x v="7"/>
    <n v="1365.1843169026299"/>
  </r>
  <r>
    <x v="16"/>
    <x v="7"/>
    <n v="11699.309585561001"/>
  </r>
  <r>
    <x v="16"/>
    <x v="8"/>
    <n v="650.72271259417698"/>
  </r>
  <r>
    <x v="16"/>
    <x v="8"/>
    <n v="941.00283187571199"/>
  </r>
  <r>
    <x v="16"/>
    <x v="8"/>
    <n v="1648.8500838284999"/>
  </r>
  <r>
    <x v="16"/>
    <x v="8"/>
    <n v="2135.0590839465999"/>
  </r>
  <r>
    <x v="16"/>
    <x v="8"/>
    <n v="2596.5008386272798"/>
  </r>
  <r>
    <x v="16"/>
    <x v="8"/>
    <n v="1767.8839469357699"/>
  </r>
  <r>
    <x v="16"/>
    <x v="8"/>
    <n v="512.73696359552298"/>
  </r>
  <r>
    <x v="16"/>
    <x v="8"/>
    <n v="2027.8779571709599"/>
  </r>
  <r>
    <x v="16"/>
    <x v="8"/>
    <n v="2048.6814217148099"/>
  </r>
  <r>
    <x v="16"/>
    <x v="8"/>
    <n v="11920.8315112616"/>
  </r>
  <r>
    <x v="16"/>
    <x v="9"/>
    <n v="637.43778762498596"/>
  </r>
  <r>
    <x v="16"/>
    <x v="9"/>
    <n v="969.63618682298602"/>
  </r>
  <r>
    <x v="16"/>
    <x v="9"/>
    <n v="1648.3097665581299"/>
  </r>
  <r>
    <x v="16"/>
    <x v="9"/>
    <n v="2456.4888861043801"/>
  </r>
  <r>
    <x v="16"/>
    <x v="9"/>
    <n v="2251.4879530174999"/>
  </r>
  <r>
    <x v="16"/>
    <x v="9"/>
    <n v="1330.8903581873601"/>
  </r>
  <r>
    <x v="16"/>
    <x v="9"/>
    <n v="575.093139241534"/>
  </r>
  <r>
    <x v="16"/>
    <x v="9"/>
    <n v="1953.2699037954101"/>
  </r>
  <r>
    <x v="16"/>
    <x v="9"/>
    <n v="1654.7117871518601"/>
  </r>
  <r>
    <x v="16"/>
    <x v="9"/>
    <n v="10908.983638146699"/>
  </r>
  <r>
    <x v="16"/>
    <x v="10"/>
    <n v="624.03255895426503"/>
  </r>
  <r>
    <x v="16"/>
    <x v="10"/>
    <n v="969.88750011989805"/>
  </r>
  <r>
    <x v="16"/>
    <x v="10"/>
    <n v="1330.35761895731"/>
  </r>
  <r>
    <x v="16"/>
    <x v="10"/>
    <n v="2779.98705517602"/>
  </r>
  <r>
    <x v="16"/>
    <x v="10"/>
    <n v="1553.0739710993701"/>
  </r>
  <r>
    <x v="16"/>
    <x v="10"/>
    <n v="1909.0369876068901"/>
  </r>
  <r>
    <x v="16"/>
    <x v="10"/>
    <n v="626.85070984087099"/>
  </r>
  <r>
    <x v="16"/>
    <x v="10"/>
    <n v="1873.29479937671"/>
  </r>
  <r>
    <x v="16"/>
    <x v="10"/>
    <n v="1709.3175474078801"/>
  </r>
  <r>
    <x v="16"/>
    <x v="10"/>
    <n v="11394.987794380801"/>
  </r>
  <r>
    <x v="17"/>
    <x v="0"/>
    <n v="198.81772571979101"/>
  </r>
  <r>
    <x v="17"/>
    <x v="0"/>
    <n v="455.194510824926"/>
  </r>
  <r>
    <x v="17"/>
    <x v="0"/>
    <n v="665.63844787230096"/>
  </r>
  <r>
    <x v="17"/>
    <x v="0"/>
    <n v="1711.0106422188201"/>
  </r>
  <r>
    <x v="17"/>
    <x v="0"/>
    <n v="1649.4136463234499"/>
  </r>
  <r>
    <x v="17"/>
    <x v="0"/>
    <n v="1784.7945174862"/>
  </r>
  <r>
    <x v="17"/>
    <x v="0"/>
    <n v="1176.82612312015"/>
  </r>
  <r>
    <x v="17"/>
    <x v="0"/>
    <n v="2716.4219838910999"/>
  </r>
  <r>
    <x v="17"/>
    <x v="0"/>
    <n v="6143.5675296498302"/>
  </r>
  <r>
    <x v="17"/>
    <x v="1"/>
    <n v="185.94884678278899"/>
  </r>
  <r>
    <x v="17"/>
    <x v="1"/>
    <n v="503.47055878684898"/>
  </r>
  <r>
    <x v="17"/>
    <x v="1"/>
    <n v="693.16165069828401"/>
  </r>
  <r>
    <x v="17"/>
    <x v="1"/>
    <n v="1806.7537935410501"/>
  </r>
  <r>
    <x v="17"/>
    <x v="1"/>
    <n v="1784.1225369915401"/>
  </r>
  <r>
    <x v="17"/>
    <x v="1"/>
    <n v="1516.3232849527401"/>
  </r>
  <r>
    <x v="17"/>
    <x v="1"/>
    <n v="205.14520547945099"/>
  </r>
  <r>
    <x v="17"/>
    <x v="1"/>
    <n v="1600.8873404492399"/>
  </r>
  <r>
    <x v="17"/>
    <x v="1"/>
    <n v="2239.9890366510599"/>
  </r>
  <r>
    <x v="17"/>
    <x v="1"/>
    <n v="6223.0945862160297"/>
  </r>
  <r>
    <x v="17"/>
    <x v="2"/>
    <n v="217.32766708968799"/>
  </r>
  <r>
    <x v="17"/>
    <x v="2"/>
    <n v="450.94239561514098"/>
  </r>
  <r>
    <x v="17"/>
    <x v="2"/>
    <n v="725.76078834438204"/>
  </r>
  <r>
    <x v="17"/>
    <x v="2"/>
    <n v="1928.5262902560501"/>
  </r>
  <r>
    <x v="17"/>
    <x v="2"/>
    <n v="1954.8078834640401"/>
  </r>
  <r>
    <x v="17"/>
    <x v="2"/>
    <n v="1462.02458779267"/>
  </r>
  <r>
    <x v="17"/>
    <x v="2"/>
    <n v="271.59452843029999"/>
  </r>
  <r>
    <x v="17"/>
    <x v="2"/>
    <n v="784.80450838661295"/>
  </r>
  <r>
    <x v="17"/>
    <x v="2"/>
    <n v="2477.3196672133299"/>
  </r>
  <r>
    <x v="17"/>
    <x v="2"/>
    <n v="6406.3890117832798"/>
  </r>
  <r>
    <x v="17"/>
    <x v="3"/>
    <n v="233.74642996339699"/>
  </r>
  <r>
    <x v="17"/>
    <x v="3"/>
    <n v="441.91098023949002"/>
  </r>
  <r>
    <x v="17"/>
    <x v="3"/>
    <n v="800.97387091863504"/>
  </r>
  <r>
    <x v="17"/>
    <x v="3"/>
    <n v="2223.7584965695"/>
  </r>
  <r>
    <x v="17"/>
    <x v="3"/>
    <n v="2102.9240034353002"/>
  </r>
  <r>
    <x v="17"/>
    <x v="3"/>
    <n v="1524.55862140524"/>
  </r>
  <r>
    <x v="17"/>
    <x v="3"/>
    <n v="249.34520502039899"/>
  </r>
  <r>
    <x v="17"/>
    <x v="3"/>
    <n v="975.515067021292"/>
  </r>
  <r>
    <x v="17"/>
    <x v="3"/>
    <n v="1372.777422873"/>
  </r>
  <r>
    <x v="17"/>
    <x v="3"/>
    <n v="7312.33112843243"/>
  </r>
  <r>
    <x v="17"/>
    <x v="4"/>
    <n v="249.35626078390101"/>
  </r>
  <r>
    <x v="17"/>
    <x v="4"/>
    <n v="469.117616442849"/>
  </r>
  <r>
    <x v="17"/>
    <x v="4"/>
    <n v="898.92218421446501"/>
  </r>
  <r>
    <x v="17"/>
    <x v="4"/>
    <n v="2067.7931610975002"/>
  </r>
  <r>
    <x v="17"/>
    <x v="4"/>
    <n v="1593.6236190700599"/>
  </r>
  <r>
    <x v="17"/>
    <x v="4"/>
    <n v="1812.5754874018101"/>
  </r>
  <r>
    <x v="17"/>
    <x v="4"/>
    <n v="1020.2643100082699"/>
  </r>
  <r>
    <x v="17"/>
    <x v="4"/>
    <n v="1613.2425812286699"/>
  </r>
  <r>
    <x v="17"/>
    <x v="4"/>
    <n v="7291.9653204045599"/>
  </r>
  <r>
    <x v="17"/>
    <x v="5"/>
    <n v="283.36201446765398"/>
  </r>
  <r>
    <x v="17"/>
    <x v="5"/>
    <n v="549.67671518647103"/>
  </r>
  <r>
    <x v="17"/>
    <x v="5"/>
    <n v="894.69697062688704"/>
  </r>
  <r>
    <x v="17"/>
    <x v="5"/>
    <n v="2206.2013819659801"/>
  </r>
  <r>
    <x v="17"/>
    <x v="5"/>
    <n v="1541.10523542379"/>
  </r>
  <r>
    <x v="17"/>
    <x v="5"/>
    <n v="1454.18238279816"/>
  </r>
  <r>
    <x v="17"/>
    <x v="5"/>
    <n v="412.08950285013702"/>
  </r>
  <r>
    <x v="17"/>
    <x v="5"/>
    <n v="1061.1971596328499"/>
  </r>
  <r>
    <x v="17"/>
    <x v="5"/>
    <n v="1408.00808830917"/>
  </r>
  <r>
    <x v="17"/>
    <x v="5"/>
    <n v="7358.3571085921703"/>
  </r>
  <r>
    <x v="17"/>
    <x v="6"/>
    <n v="268.51664242064999"/>
  </r>
  <r>
    <x v="17"/>
    <x v="6"/>
    <n v="589.31850181533798"/>
  </r>
  <r>
    <x v="17"/>
    <x v="6"/>
    <n v="987.02243076139803"/>
  </r>
  <r>
    <x v="17"/>
    <x v="6"/>
    <n v="2362.8210928572298"/>
  </r>
  <r>
    <x v="17"/>
    <x v="6"/>
    <n v="1228.71121543611"/>
  </r>
  <r>
    <x v="17"/>
    <x v="6"/>
    <n v="1448.7238358956299"/>
  </r>
  <r>
    <x v="17"/>
    <x v="6"/>
    <n v="228.51639344062201"/>
  </r>
  <r>
    <x v="17"/>
    <x v="6"/>
    <n v="1206.01639150971"/>
  </r>
  <r>
    <x v="17"/>
    <x v="6"/>
    <n v="1327.3457406918899"/>
  </r>
  <r>
    <x v="17"/>
    <x v="6"/>
    <n v="7492.0032051268099"/>
  </r>
  <r>
    <x v="17"/>
    <x v="7"/>
    <n v="289.04014863505103"/>
  </r>
  <r>
    <x v="17"/>
    <x v="7"/>
    <n v="552.62742991184598"/>
  </r>
  <r>
    <x v="17"/>
    <x v="7"/>
    <n v="975.65460891410896"/>
  </r>
  <r>
    <x v="17"/>
    <x v="7"/>
    <n v="2240.1319133980401"/>
  </r>
  <r>
    <x v="17"/>
    <x v="7"/>
    <n v="1129.0697008982299"/>
  </r>
  <r>
    <x v="17"/>
    <x v="7"/>
    <n v="1946.3824549415899"/>
  </r>
  <r>
    <x v="17"/>
    <x v="7"/>
    <n v="10.0712328717643"/>
  </r>
  <r>
    <x v="17"/>
    <x v="7"/>
    <n v="933.51618845250403"/>
  </r>
  <r>
    <x v="17"/>
    <x v="7"/>
    <n v="1070.14650938208"/>
  </r>
  <r>
    <x v="17"/>
    <x v="7"/>
    <n v="7791.8537778460604"/>
  </r>
  <r>
    <x v="17"/>
    <x v="8"/>
    <n v="293.25977951267299"/>
  </r>
  <r>
    <x v="17"/>
    <x v="8"/>
    <n v="590.94947945141905"/>
  </r>
  <r>
    <x v="17"/>
    <x v="8"/>
    <n v="927.88184054702401"/>
  </r>
  <r>
    <x v="17"/>
    <x v="8"/>
    <n v="2842.1089731351599"/>
  </r>
  <r>
    <x v="17"/>
    <x v="8"/>
    <n v="1125.63825606774"/>
  </r>
  <r>
    <x v="17"/>
    <x v="8"/>
    <n v="1432.72991397441"/>
  </r>
  <r>
    <x v="17"/>
    <x v="8"/>
    <n v="20.624657519254701"/>
  </r>
  <r>
    <x v="17"/>
    <x v="8"/>
    <n v="2237.32328384112"/>
  </r>
  <r>
    <x v="17"/>
    <x v="8"/>
    <n v="1144.3026736936899"/>
  </r>
  <r>
    <x v="17"/>
    <x v="8"/>
    <n v="8288.1242633792499"/>
  </r>
  <r>
    <x v="17"/>
    <x v="9"/>
    <n v="293.76621790648699"/>
  </r>
  <r>
    <x v="17"/>
    <x v="9"/>
    <n v="556.22253916070702"/>
  </r>
  <r>
    <x v="17"/>
    <x v="9"/>
    <n v="1171.94423988578"/>
  </r>
  <r>
    <x v="17"/>
    <x v="9"/>
    <n v="2694.6392992092701"/>
  </r>
  <r>
    <x v="17"/>
    <x v="9"/>
    <n v="1161.6774872998401"/>
  </r>
  <r>
    <x v="17"/>
    <x v="9"/>
    <n v="1673.6646288025499"/>
  </r>
  <r>
    <x v="17"/>
    <x v="9"/>
    <n v="10.9643835563287"/>
  </r>
  <r>
    <x v="17"/>
    <x v="9"/>
    <n v="1047.2136965785101"/>
  </r>
  <r>
    <x v="17"/>
    <x v="9"/>
    <n v="1413.9698609314901"/>
  </r>
  <r>
    <x v="17"/>
    <x v="9"/>
    <n v="7982.06272416513"/>
  </r>
  <r>
    <x v="17"/>
    <x v="10"/>
    <n v="292.16819414006"/>
  </r>
  <r>
    <x v="17"/>
    <x v="10"/>
    <n v="588.56048542430005"/>
  </r>
  <r>
    <x v="17"/>
    <x v="10"/>
    <n v="1181.7856851635299"/>
  </r>
  <r>
    <x v="17"/>
    <x v="10"/>
    <n v="2615.2991380438398"/>
  </r>
  <r>
    <x v="17"/>
    <x v="10"/>
    <n v="1414.0511867938901"/>
  </r>
  <r>
    <x v="17"/>
    <x v="10"/>
    <n v="1202.7549329352501"/>
  </r>
  <r>
    <x v="17"/>
    <x v="10"/>
    <n v="274.82513611366602"/>
  </r>
  <r>
    <x v="17"/>
    <x v="10"/>
    <n v="1093.15649212318"/>
  </r>
  <r>
    <x v="17"/>
    <x v="10"/>
    <n v="1319.6229489155"/>
  </r>
  <r>
    <x v="17"/>
    <x v="10"/>
    <n v="8055.9535468818704"/>
  </r>
  <r>
    <x v="18"/>
    <x v="0"/>
    <n v="93.410963435958905"/>
  </r>
  <r>
    <x v="18"/>
    <x v="0"/>
    <n v="161.366677704517"/>
  </r>
  <r>
    <x v="18"/>
    <x v="0"/>
    <n v="299.87164168962198"/>
  </r>
  <r>
    <x v="18"/>
    <x v="0"/>
    <n v="495.95476740573702"/>
  </r>
  <r>
    <x v="18"/>
    <x v="0"/>
    <n v="285.15434405676399"/>
  </r>
  <r>
    <x v="18"/>
    <x v="0"/>
    <n v="291.52228322763199"/>
  </r>
  <r>
    <x v="18"/>
    <x v="0"/>
    <n v="13.1459486646082"/>
  </r>
  <r>
    <x v="18"/>
    <x v="0"/>
    <n v="417.39248690201998"/>
  </r>
  <r>
    <x v="18"/>
    <x v="0"/>
    <n v="2984.7665904002001"/>
  </r>
  <r>
    <x v="18"/>
    <x v="1"/>
    <n v="117.432017055342"/>
  </r>
  <r>
    <x v="18"/>
    <x v="1"/>
    <n v="158.612030652323"/>
  </r>
  <r>
    <x v="18"/>
    <x v="1"/>
    <n v="326.56261033963199"/>
  </r>
  <r>
    <x v="18"/>
    <x v="1"/>
    <n v="536.03894970513602"/>
  </r>
  <r>
    <x v="18"/>
    <x v="1"/>
    <n v="175.731088844065"/>
  </r>
  <r>
    <x v="18"/>
    <x v="1"/>
    <n v="344.30549653384901"/>
  </r>
  <r>
    <x v="18"/>
    <x v="1"/>
    <n v="12.805310361591699"/>
  </r>
  <r>
    <x v="18"/>
    <x v="1"/>
    <n v="638.89133090878704"/>
  </r>
  <r>
    <x v="18"/>
    <x v="1"/>
    <n v="3213.41621122482"/>
  </r>
  <r>
    <x v="18"/>
    <x v="2"/>
    <n v="124.16701476239299"/>
  </r>
  <r>
    <x v="18"/>
    <x v="2"/>
    <n v="189.01769042798301"/>
  </r>
  <r>
    <x v="18"/>
    <x v="2"/>
    <n v="401.16557285519298"/>
  </r>
  <r>
    <x v="18"/>
    <x v="2"/>
    <n v="453.81522689120999"/>
  </r>
  <r>
    <x v="18"/>
    <x v="2"/>
    <n v="99.437428080601094"/>
  </r>
  <r>
    <x v="18"/>
    <x v="2"/>
    <n v="610.773038143956"/>
  </r>
  <r>
    <x v="18"/>
    <x v="2"/>
    <n v="12.478812823934399"/>
  </r>
  <r>
    <x v="18"/>
    <x v="2"/>
    <n v="649.388244053731"/>
  </r>
  <r>
    <x v="18"/>
    <x v="2"/>
    <n v="3056.52987741889"/>
  </r>
  <r>
    <x v="18"/>
    <x v="3"/>
    <n v="135.69357231404601"/>
  </r>
  <r>
    <x v="18"/>
    <x v="3"/>
    <n v="168.03930789619699"/>
  </r>
  <r>
    <x v="18"/>
    <x v="3"/>
    <n v="418.583984806263"/>
  </r>
  <r>
    <x v="18"/>
    <x v="3"/>
    <n v="562.15454385210398"/>
  </r>
  <r>
    <x v="18"/>
    <x v="3"/>
    <n v="262.92622124129502"/>
  </r>
  <r>
    <x v="18"/>
    <x v="3"/>
    <n v="333.51979239341802"/>
  </r>
  <r>
    <x v="18"/>
    <x v="3"/>
    <n v="465.54015762805102"/>
  </r>
  <r>
    <x v="18"/>
    <x v="3"/>
    <n v="3223.20732647874"/>
  </r>
  <r>
    <x v="18"/>
    <x v="4"/>
    <n v="172.14719223560499"/>
  </r>
  <r>
    <x v="18"/>
    <x v="4"/>
    <n v="215.36284987217499"/>
  </r>
  <r>
    <x v="18"/>
    <x v="4"/>
    <n v="294.74320231656401"/>
  </r>
  <r>
    <x v="18"/>
    <x v="4"/>
    <n v="663.133501274575"/>
  </r>
  <r>
    <x v="18"/>
    <x v="4"/>
    <n v="234.90937173982701"/>
  </r>
  <r>
    <x v="18"/>
    <x v="4"/>
    <n v="286.924264774687"/>
  </r>
  <r>
    <x v="18"/>
    <x v="4"/>
    <n v="466.02474263034901"/>
  </r>
  <r>
    <x v="18"/>
    <x v="4"/>
    <n v="33.272515649293098"/>
  </r>
  <r>
    <x v="18"/>
    <x v="4"/>
    <n v="3131.27993061082"/>
  </r>
  <r>
    <x v="18"/>
    <x v="5"/>
    <n v="172.61429639249499"/>
  </r>
  <r>
    <x v="18"/>
    <x v="5"/>
    <n v="182.21292100380799"/>
  </r>
  <r>
    <x v="18"/>
    <x v="5"/>
    <n v="375.39486447366301"/>
  </r>
  <r>
    <x v="18"/>
    <x v="5"/>
    <n v="607.30825492520501"/>
  </r>
  <r>
    <x v="18"/>
    <x v="5"/>
    <n v="269.86080227406802"/>
  </r>
  <r>
    <x v="18"/>
    <x v="5"/>
    <n v="222.939179055328"/>
  </r>
  <r>
    <x v="18"/>
    <x v="5"/>
    <n v="108.271539073246"/>
  </r>
  <r>
    <x v="18"/>
    <x v="5"/>
    <n v="15.5176617422657"/>
  </r>
  <r>
    <x v="18"/>
    <x v="5"/>
    <n v="555.24741335127499"/>
  </r>
  <r>
    <x v="18"/>
    <x v="5"/>
    <n v="3239.09083144959"/>
  </r>
  <r>
    <x v="18"/>
    <x v="6"/>
    <n v="188.99214847551301"/>
  </r>
  <r>
    <x v="18"/>
    <x v="6"/>
    <n v="190.88088025422101"/>
  </r>
  <r>
    <x v="18"/>
    <x v="6"/>
    <n v="447.88052869811202"/>
  </r>
  <r>
    <x v="18"/>
    <x v="6"/>
    <n v="607.59304375263605"/>
  </r>
  <r>
    <x v="18"/>
    <x v="6"/>
    <n v="460.52309347702101"/>
  </r>
  <r>
    <x v="18"/>
    <x v="6"/>
    <n v="410.69833195597698"/>
  </r>
  <r>
    <x v="18"/>
    <x v="6"/>
    <n v="35.434302247480801"/>
  </r>
  <r>
    <x v="18"/>
    <x v="6"/>
    <n v="456.79221972143102"/>
  </r>
  <r>
    <x v="18"/>
    <x v="6"/>
    <n v="3332.1965918501901"/>
  </r>
  <r>
    <x v="18"/>
    <x v="7"/>
    <n v="182.944810904701"/>
  </r>
  <r>
    <x v="18"/>
    <x v="7"/>
    <n v="207.320115731052"/>
  </r>
  <r>
    <x v="18"/>
    <x v="7"/>
    <n v="415.41937394483199"/>
  </r>
  <r>
    <x v="18"/>
    <x v="7"/>
    <n v="715.64940538388203"/>
  </r>
  <r>
    <x v="18"/>
    <x v="7"/>
    <n v="309.614811220082"/>
  </r>
  <r>
    <x v="18"/>
    <x v="7"/>
    <n v="393.61012389814999"/>
  </r>
  <r>
    <x v="18"/>
    <x v="7"/>
    <n v="33.931226772808202"/>
  </r>
  <r>
    <x v="18"/>
    <x v="7"/>
    <n v="276.314558735947"/>
  </r>
  <r>
    <x v="18"/>
    <x v="7"/>
    <n v="449.73814461908501"/>
  </r>
  <r>
    <x v="18"/>
    <x v="7"/>
    <n v="3547.5603287373701"/>
  </r>
  <r>
    <x v="18"/>
    <x v="8"/>
    <n v="185.32510397309599"/>
  </r>
  <r>
    <x v="18"/>
    <x v="8"/>
    <n v="222.462403009745"/>
  </r>
  <r>
    <x v="18"/>
    <x v="8"/>
    <n v="338.969037873312"/>
  </r>
  <r>
    <x v="18"/>
    <x v="8"/>
    <n v="729.30986276950898"/>
  </r>
  <r>
    <x v="18"/>
    <x v="8"/>
    <n v="325.75472798879099"/>
  </r>
  <r>
    <x v="18"/>
    <x v="8"/>
    <n v="621.07420416134096"/>
  </r>
  <r>
    <x v="18"/>
    <x v="8"/>
    <n v="38.867493652583498"/>
  </r>
  <r>
    <x v="18"/>
    <x v="8"/>
    <n v="625.05000239956803"/>
  </r>
  <r>
    <x v="18"/>
    <x v="8"/>
    <n v="3280.3336077958202"/>
  </r>
  <r>
    <x v="18"/>
    <x v="9"/>
    <n v="159.694859683326"/>
  </r>
  <r>
    <x v="18"/>
    <x v="9"/>
    <n v="242.29386257210399"/>
  </r>
  <r>
    <x v="18"/>
    <x v="9"/>
    <n v="382.43858309587102"/>
  </r>
  <r>
    <x v="18"/>
    <x v="9"/>
    <n v="712.89329744619999"/>
  </r>
  <r>
    <x v="18"/>
    <x v="9"/>
    <n v="374.58080903444602"/>
  </r>
  <r>
    <x v="18"/>
    <x v="9"/>
    <n v="727.63973484245105"/>
  </r>
  <r>
    <x v="18"/>
    <x v="9"/>
    <n v="116.702354283673"/>
  </r>
  <r>
    <x v="18"/>
    <x v="9"/>
    <n v="12.4419622410191"/>
  </r>
  <r>
    <x v="18"/>
    <x v="9"/>
    <n v="751.14199415800101"/>
  </r>
  <r>
    <x v="18"/>
    <x v="9"/>
    <n v="3012.6068191614199"/>
  </r>
  <r>
    <x v="18"/>
    <x v="10"/>
    <n v="149.45342121249399"/>
  </r>
  <r>
    <x v="18"/>
    <x v="10"/>
    <n v="244.44120892806001"/>
  </r>
  <r>
    <x v="18"/>
    <x v="10"/>
    <n v="382.93296406338499"/>
  </r>
  <r>
    <x v="18"/>
    <x v="10"/>
    <n v="773.48915136750497"/>
  </r>
  <r>
    <x v="18"/>
    <x v="10"/>
    <n v="314.43567670764702"/>
  </r>
  <r>
    <x v="18"/>
    <x v="10"/>
    <n v="1030.8988811587701"/>
  </r>
  <r>
    <x v="18"/>
    <x v="10"/>
    <n v="16.967213116265"/>
  </r>
  <r>
    <x v="18"/>
    <x v="10"/>
    <n v="497.31351878919901"/>
  </r>
  <r>
    <x v="18"/>
    <x v="10"/>
    <n v="3076.37510717638"/>
  </r>
  <r>
    <x v="19"/>
    <x v="0"/>
    <n v="380.12438207871998"/>
  </r>
  <r>
    <x v="19"/>
    <x v="0"/>
    <n v="477.88218717254802"/>
  </r>
  <r>
    <x v="19"/>
    <x v="0"/>
    <n v="931.31455917335302"/>
  </r>
  <r>
    <x v="19"/>
    <x v="0"/>
    <n v="1648.4246433449"/>
  </r>
  <r>
    <x v="19"/>
    <x v="0"/>
    <n v="1038.9643746700999"/>
  </r>
  <r>
    <x v="19"/>
    <x v="0"/>
    <n v="486.11359692752598"/>
  </r>
  <r>
    <x v="19"/>
    <x v="0"/>
    <n v="774.63286914960099"/>
  </r>
  <r>
    <x v="19"/>
    <x v="0"/>
    <n v="958.76789848526801"/>
  </r>
  <r>
    <x v="19"/>
    <x v="0"/>
    <n v="10876.0585036634"/>
  </r>
  <r>
    <x v="19"/>
    <x v="1"/>
    <n v="339.26927232467102"/>
  </r>
  <r>
    <x v="19"/>
    <x v="1"/>
    <n v="491.21721613349001"/>
  </r>
  <r>
    <x v="19"/>
    <x v="1"/>
    <n v="1021.99177138767"/>
  </r>
  <r>
    <x v="19"/>
    <x v="1"/>
    <n v="1789.76208389821"/>
  </r>
  <r>
    <x v="19"/>
    <x v="1"/>
    <n v="973.75889678240503"/>
  </r>
  <r>
    <x v="19"/>
    <x v="1"/>
    <n v="688.78903434402696"/>
  </r>
  <r>
    <x v="19"/>
    <x v="1"/>
    <n v="53.638355740082197"/>
  </r>
  <r>
    <x v="19"/>
    <x v="1"/>
    <n v="702.86574663396902"/>
  </r>
  <r>
    <x v="19"/>
    <x v="1"/>
    <n v="879.23734802682998"/>
  </r>
  <r>
    <x v="19"/>
    <x v="1"/>
    <n v="11027.9390449399"/>
  </r>
  <r>
    <x v="19"/>
    <x v="2"/>
    <n v="303.98087145194802"/>
  </r>
  <r>
    <x v="19"/>
    <x v="2"/>
    <n v="570.80653298623497"/>
  </r>
  <r>
    <x v="19"/>
    <x v="2"/>
    <n v="959.34230134107895"/>
  </r>
  <r>
    <x v="19"/>
    <x v="2"/>
    <n v="1928.60920304455"/>
  </r>
  <r>
    <x v="19"/>
    <x v="2"/>
    <n v="957.99726037593098"/>
  </r>
  <r>
    <x v="19"/>
    <x v="2"/>
    <n v="1066.0081861194501"/>
  </r>
  <r>
    <x v="19"/>
    <x v="2"/>
    <n v="46.2786880831693"/>
  </r>
  <r>
    <x v="19"/>
    <x v="2"/>
    <n v="1112.42621883884"/>
  </r>
  <r>
    <x v="19"/>
    <x v="2"/>
    <n v="702.09289022138705"/>
  </r>
  <r>
    <x v="19"/>
    <x v="2"/>
    <n v="11244.043093853001"/>
  </r>
  <r>
    <x v="19"/>
    <x v="3"/>
    <n v="308.74241110430899"/>
  </r>
  <r>
    <x v="19"/>
    <x v="3"/>
    <n v="622.30332942212306"/>
  </r>
  <r>
    <x v="19"/>
    <x v="3"/>
    <n v="893.39177271435904"/>
  </r>
  <r>
    <x v="19"/>
    <x v="3"/>
    <n v="1788.6745615314201"/>
  </r>
  <r>
    <x v="19"/>
    <x v="3"/>
    <n v="1206.7260183359999"/>
  </r>
  <r>
    <x v="19"/>
    <x v="3"/>
    <n v="850.50136159654505"/>
  </r>
  <r>
    <x v="19"/>
    <x v="3"/>
    <n v="46.884931073424603"/>
  </r>
  <r>
    <x v="19"/>
    <x v="3"/>
    <n v="898.38903250972601"/>
  </r>
  <r>
    <x v="19"/>
    <x v="3"/>
    <n v="681.96672488061597"/>
  </r>
  <r>
    <x v="19"/>
    <x v="3"/>
    <n v="12262.282288135801"/>
  </r>
  <r>
    <x v="19"/>
    <x v="4"/>
    <n v="309.18512362544902"/>
  </r>
  <r>
    <x v="19"/>
    <x v="4"/>
    <n v="567.87863678084102"/>
  </r>
  <r>
    <x v="19"/>
    <x v="4"/>
    <n v="1070.1150584294601"/>
  </r>
  <r>
    <x v="19"/>
    <x v="4"/>
    <n v="1966.06972026317"/>
  </r>
  <r>
    <x v="19"/>
    <x v="4"/>
    <n v="1098.5068414237501"/>
  </r>
  <r>
    <x v="19"/>
    <x v="4"/>
    <n v="931.56241741255099"/>
  </r>
  <r>
    <x v="19"/>
    <x v="4"/>
    <n v="27.295890410958901"/>
  </r>
  <r>
    <x v="19"/>
    <x v="4"/>
    <n v="878.11779957991803"/>
  </r>
  <r>
    <x v="19"/>
    <x v="4"/>
    <n v="1314.7201430063999"/>
  </r>
  <r>
    <x v="19"/>
    <x v="4"/>
    <n v="12836.1574005437"/>
  </r>
  <r>
    <x v="19"/>
    <x v="5"/>
    <n v="308.78434110790403"/>
  </r>
  <r>
    <x v="19"/>
    <x v="5"/>
    <n v="583.71758122765698"/>
  </r>
  <r>
    <x v="19"/>
    <x v="5"/>
    <n v="1135.06848307818"/>
  </r>
  <r>
    <x v="19"/>
    <x v="5"/>
    <n v="1983.5227104917601"/>
  </r>
  <r>
    <x v="19"/>
    <x v="5"/>
    <n v="1145.4027305556899"/>
  </r>
  <r>
    <x v="19"/>
    <x v="5"/>
    <n v="846.35341737519195"/>
  </r>
  <r>
    <x v="19"/>
    <x v="5"/>
    <n v="209.60547737068401"/>
  </r>
  <r>
    <x v="19"/>
    <x v="5"/>
    <n v="860.13697789403898"/>
  </r>
  <r>
    <x v="19"/>
    <x v="5"/>
    <n v="1442.8242512260699"/>
  </r>
  <r>
    <x v="19"/>
    <x v="5"/>
    <n v="11569.4110939332"/>
  </r>
  <r>
    <x v="19"/>
    <x v="6"/>
    <n v="343.733513480125"/>
  </r>
  <r>
    <x v="19"/>
    <x v="6"/>
    <n v="612.45577429587104"/>
  </r>
  <r>
    <x v="19"/>
    <x v="6"/>
    <n v="1050.0109189411901"/>
  </r>
  <r>
    <x v="19"/>
    <x v="6"/>
    <n v="2132.0155221063801"/>
  </r>
  <r>
    <x v="19"/>
    <x v="6"/>
    <n v="1388.7158353250099"/>
  </r>
  <r>
    <x v="19"/>
    <x v="6"/>
    <n v="952.21310766404304"/>
  </r>
  <r>
    <x v="19"/>
    <x v="6"/>
    <n v="242.076500379918"/>
  </r>
  <r>
    <x v="19"/>
    <x v="6"/>
    <n v="468.65026864493399"/>
  </r>
  <r>
    <x v="19"/>
    <x v="6"/>
    <n v="1556.1147581511"/>
  </r>
  <r>
    <x v="19"/>
    <x v="6"/>
    <n v="13050.6678515038"/>
  </r>
  <r>
    <x v="19"/>
    <x v="7"/>
    <n v="367.44223289797498"/>
  </r>
  <r>
    <x v="19"/>
    <x v="7"/>
    <n v="568.64500260171201"/>
  </r>
  <r>
    <x v="19"/>
    <x v="7"/>
    <n v="1140.51118761162"/>
  </r>
  <r>
    <x v="19"/>
    <x v="7"/>
    <n v="2065.9300901622501"/>
  </r>
  <r>
    <x v="19"/>
    <x v="7"/>
    <n v="1724.8109453653301"/>
  </r>
  <r>
    <x v="19"/>
    <x v="7"/>
    <n v="677.00547423813703"/>
  </r>
  <r>
    <x v="19"/>
    <x v="7"/>
    <n v="217.61643623931499"/>
  </r>
  <r>
    <x v="19"/>
    <x v="7"/>
    <n v="444.10919241184098"/>
  </r>
  <r>
    <x v="19"/>
    <x v="7"/>
    <n v="1467.94983423403"/>
  </r>
  <r>
    <x v="19"/>
    <x v="7"/>
    <n v="11254.276246302299"/>
  </r>
  <r>
    <x v="19"/>
    <x v="8"/>
    <n v="355.972965742528"/>
  </r>
  <r>
    <x v="19"/>
    <x v="8"/>
    <n v="596.63157292089295"/>
  </r>
  <r>
    <x v="19"/>
    <x v="8"/>
    <n v="1147.2101637538699"/>
  </r>
  <r>
    <x v="19"/>
    <x v="8"/>
    <n v="2389.3645513740798"/>
  </r>
  <r>
    <x v="19"/>
    <x v="8"/>
    <n v="1477.88922577215"/>
  </r>
  <r>
    <x v="19"/>
    <x v="8"/>
    <n v="1050.2246498176501"/>
  </r>
  <r>
    <x v="19"/>
    <x v="8"/>
    <n v="675.55615777651803"/>
  </r>
  <r>
    <x v="19"/>
    <x v="8"/>
    <n v="1067.90926154511"/>
  </r>
  <r>
    <x v="19"/>
    <x v="8"/>
    <n v="11661.5027849089"/>
  </r>
  <r>
    <x v="19"/>
    <x v="9"/>
    <n v="365.93776534713101"/>
  </r>
  <r>
    <x v="19"/>
    <x v="9"/>
    <n v="575.96431005650402"/>
  </r>
  <r>
    <x v="19"/>
    <x v="9"/>
    <n v="1020.8191686686"/>
  </r>
  <r>
    <x v="19"/>
    <x v="9"/>
    <n v="2719.9501520072899"/>
  </r>
  <r>
    <x v="19"/>
    <x v="9"/>
    <n v="1408.0698990922001"/>
  </r>
  <r>
    <x v="19"/>
    <x v="9"/>
    <n v="995.33697824704097"/>
  </r>
  <r>
    <x v="19"/>
    <x v="9"/>
    <n v="63.863013674876598"/>
  </r>
  <r>
    <x v="19"/>
    <x v="9"/>
    <n v="684.17533583037095"/>
  </r>
  <r>
    <x v="19"/>
    <x v="9"/>
    <n v="1256.4285900325101"/>
  </r>
  <r>
    <x v="19"/>
    <x v="9"/>
    <n v="12184.759689951399"/>
  </r>
  <r>
    <x v="19"/>
    <x v="10"/>
    <n v="340.492717334497"/>
  </r>
  <r>
    <x v="19"/>
    <x v="10"/>
    <n v="512.40804826246097"/>
  </r>
  <r>
    <x v="19"/>
    <x v="10"/>
    <n v="1114.83150821305"/>
  </r>
  <r>
    <x v="19"/>
    <x v="10"/>
    <n v="2452.3759326371201"/>
  </r>
  <r>
    <x v="19"/>
    <x v="10"/>
    <n v="1153.8852366492399"/>
  </r>
  <r>
    <x v="19"/>
    <x v="10"/>
    <n v="1337.76593540315"/>
  </r>
  <r>
    <x v="19"/>
    <x v="10"/>
    <n v="62.2416797145546"/>
  </r>
  <r>
    <x v="19"/>
    <x v="10"/>
    <n v="699.97813525726303"/>
  </r>
  <r>
    <x v="19"/>
    <x v="10"/>
    <n v="1219.43259934655"/>
  </r>
  <r>
    <x v="19"/>
    <x v="10"/>
    <n v="13306.2977640155"/>
  </r>
  <r>
    <x v="20"/>
    <x v="0"/>
    <n v="911.76655358667097"/>
  </r>
  <r>
    <x v="20"/>
    <x v="0"/>
    <n v="1599.7506914039"/>
  </r>
  <r>
    <x v="20"/>
    <x v="0"/>
    <n v="2603.1980000365402"/>
  </r>
  <r>
    <x v="20"/>
    <x v="0"/>
    <n v="4937.5890576721104"/>
  </r>
  <r>
    <x v="20"/>
    <x v="0"/>
    <n v="3757.7391333616001"/>
  </r>
  <r>
    <x v="20"/>
    <x v="0"/>
    <n v="2507.1237795123702"/>
  </r>
  <r>
    <x v="20"/>
    <x v="0"/>
    <n v="1084.4849355510901"/>
  </r>
  <r>
    <x v="20"/>
    <x v="0"/>
    <n v="2838.5210411326502"/>
  </r>
  <r>
    <x v="20"/>
    <x v="0"/>
    <n v="3654.9175118998201"/>
  </r>
  <r>
    <x v="20"/>
    <x v="0"/>
    <n v="52768.151014564603"/>
  </r>
  <r>
    <x v="20"/>
    <x v="1"/>
    <n v="928.75145109130096"/>
  </r>
  <r>
    <x v="20"/>
    <x v="1"/>
    <n v="1574.24076581595"/>
  </r>
  <r>
    <x v="20"/>
    <x v="1"/>
    <n v="2692.41491393155"/>
  </r>
  <r>
    <x v="20"/>
    <x v="1"/>
    <n v="5414.4543474105203"/>
  </r>
  <r>
    <x v="20"/>
    <x v="1"/>
    <n v="3816.6204324764099"/>
  </r>
  <r>
    <x v="20"/>
    <x v="1"/>
    <n v="3322.4692729851299"/>
  </r>
  <r>
    <x v="20"/>
    <x v="1"/>
    <n v="585.70829822150404"/>
  </r>
  <r>
    <x v="20"/>
    <x v="1"/>
    <n v="3561.8849307560999"/>
  </r>
  <r>
    <x v="20"/>
    <x v="1"/>
    <n v="3706.0560024481401"/>
  </r>
  <r>
    <x v="20"/>
    <x v="1"/>
    <n v="51830.825530465299"/>
  </r>
  <r>
    <x v="20"/>
    <x v="2"/>
    <n v="930.68069367280305"/>
  </r>
  <r>
    <x v="20"/>
    <x v="2"/>
    <n v="1625.81834404655"/>
  </r>
  <r>
    <x v="20"/>
    <x v="2"/>
    <n v="2793.76220215481"/>
  </r>
  <r>
    <x v="20"/>
    <x v="2"/>
    <n v="5047.0912980354697"/>
  </r>
  <r>
    <x v="20"/>
    <x v="2"/>
    <n v="4670.1776049433402"/>
  </r>
  <r>
    <x v="20"/>
    <x v="2"/>
    <n v="2201.9781507268599"/>
  </r>
  <r>
    <x v="20"/>
    <x v="2"/>
    <n v="904.94681035660903"/>
  </r>
  <r>
    <x v="20"/>
    <x v="2"/>
    <n v="4161.8879774797297"/>
  </r>
  <r>
    <x v="20"/>
    <x v="2"/>
    <n v="4349.1475410462799"/>
  </r>
  <r>
    <x v="20"/>
    <x v="2"/>
    <n v="46106.099210064698"/>
  </r>
  <r>
    <x v="20"/>
    <x v="3"/>
    <n v="1103.3726733722499"/>
  </r>
  <r>
    <x v="20"/>
    <x v="3"/>
    <n v="1635.44445428936"/>
  </r>
  <r>
    <x v="20"/>
    <x v="3"/>
    <n v="2823.88051941917"/>
  </r>
  <r>
    <x v="20"/>
    <x v="3"/>
    <n v="5136.7856035371797"/>
  </r>
  <r>
    <x v="20"/>
    <x v="3"/>
    <n v="4005.7150805667402"/>
  </r>
  <r>
    <x v="20"/>
    <x v="3"/>
    <n v="2901.0931520290001"/>
  </r>
  <r>
    <x v="20"/>
    <x v="3"/>
    <n v="1312.21095819791"/>
  </r>
  <r>
    <x v="20"/>
    <x v="3"/>
    <n v="3940.0082186326399"/>
  </r>
  <r>
    <x v="20"/>
    <x v="3"/>
    <n v="6469.3685864943"/>
  </r>
  <r>
    <x v="20"/>
    <x v="3"/>
    <n v="44898.880628821898"/>
  </r>
  <r>
    <x v="20"/>
    <x v="4"/>
    <n v="1074.3809020762701"/>
  </r>
  <r>
    <x v="20"/>
    <x v="4"/>
    <n v="1714.74298298743"/>
  </r>
  <r>
    <x v="20"/>
    <x v="4"/>
    <n v="2877.3405554534302"/>
  </r>
  <r>
    <x v="20"/>
    <x v="4"/>
    <n v="5382.4027219026602"/>
  </r>
  <r>
    <x v="20"/>
    <x v="4"/>
    <n v="3934.5150780757199"/>
  </r>
  <r>
    <x v="20"/>
    <x v="4"/>
    <n v="3412.9946465261801"/>
  </r>
  <r>
    <x v="20"/>
    <x v="4"/>
    <n v="1673.00273878909"/>
  </r>
  <r>
    <x v="20"/>
    <x v="4"/>
    <n v="4314.81095813504"/>
  </r>
  <r>
    <x v="20"/>
    <x v="4"/>
    <n v="6712.8936359937898"/>
  </r>
  <r>
    <x v="20"/>
    <x v="4"/>
    <n v="46070.209585629098"/>
  </r>
  <r>
    <x v="20"/>
    <x v="5"/>
    <n v="1091.4980311085701"/>
  </r>
  <r>
    <x v="20"/>
    <x v="5"/>
    <n v="1833.21476255013"/>
  </r>
  <r>
    <x v="20"/>
    <x v="5"/>
    <n v="3199.0069382942402"/>
  </r>
  <r>
    <x v="20"/>
    <x v="5"/>
    <n v="5105.1338321826297"/>
  </r>
  <r>
    <x v="20"/>
    <x v="5"/>
    <n v="4390.0356233536104"/>
  </r>
  <r>
    <x v="20"/>
    <x v="5"/>
    <n v="3387.9959255542199"/>
  </r>
  <r>
    <x v="20"/>
    <x v="5"/>
    <n v="2085.2082178280598"/>
  </r>
  <r>
    <x v="20"/>
    <x v="5"/>
    <n v="5339.6273959813898"/>
  </r>
  <r>
    <x v="20"/>
    <x v="5"/>
    <n v="6092.2618801408298"/>
  </r>
  <r>
    <x v="20"/>
    <x v="5"/>
    <n v="45605.755595222799"/>
  </r>
  <r>
    <x v="20"/>
    <x v="6"/>
    <n v="1187.1450867718099"/>
  </r>
  <r>
    <x v="20"/>
    <x v="6"/>
    <n v="2058.6725554552099"/>
  </r>
  <r>
    <x v="20"/>
    <x v="6"/>
    <n v="3296.81404311189"/>
  </r>
  <r>
    <x v="20"/>
    <x v="6"/>
    <n v="5376.3135188577198"/>
  </r>
  <r>
    <x v="20"/>
    <x v="6"/>
    <n v="4481.93443380801"/>
  </r>
  <r>
    <x v="20"/>
    <x v="6"/>
    <n v="3184.3157866847901"/>
  </r>
  <r>
    <x v="20"/>
    <x v="6"/>
    <n v="1896.26229393112"/>
  </r>
  <r>
    <x v="20"/>
    <x v="6"/>
    <n v="4118.06775891912"/>
  </r>
  <r>
    <x v="20"/>
    <x v="6"/>
    <n v="5593.0698444826803"/>
  </r>
  <r>
    <x v="20"/>
    <x v="6"/>
    <n v="43684.585889557398"/>
  </r>
  <r>
    <x v="20"/>
    <x v="7"/>
    <n v="1289.4563505333499"/>
  </r>
  <r>
    <x v="20"/>
    <x v="7"/>
    <n v="2119.1148453975302"/>
  </r>
  <r>
    <x v="20"/>
    <x v="7"/>
    <n v="3191.8066157143699"/>
  </r>
  <r>
    <x v="20"/>
    <x v="7"/>
    <n v="5041.4124549049302"/>
  </r>
  <r>
    <x v="20"/>
    <x v="7"/>
    <n v="4345.3877530516502"/>
  </r>
  <r>
    <x v="20"/>
    <x v="7"/>
    <n v="2477.2309206805098"/>
  </r>
  <r>
    <x v="20"/>
    <x v="7"/>
    <n v="2520.9561636714802"/>
  </r>
  <r>
    <x v="20"/>
    <x v="7"/>
    <n v="3756.19077116894"/>
  </r>
  <r>
    <x v="20"/>
    <x v="7"/>
    <n v="4468.93134923876"/>
  </r>
  <r>
    <x v="20"/>
    <x v="7"/>
    <n v="40051.951640447303"/>
  </r>
  <r>
    <x v="20"/>
    <x v="8"/>
    <n v="1286.3729233716499"/>
  </r>
  <r>
    <x v="20"/>
    <x v="8"/>
    <n v="2265.3321547535302"/>
  </r>
  <r>
    <x v="20"/>
    <x v="8"/>
    <n v="3051.1184089343801"/>
  </r>
  <r>
    <x v="20"/>
    <x v="8"/>
    <n v="5123.5328520846797"/>
  </r>
  <r>
    <x v="20"/>
    <x v="8"/>
    <n v="4049.6870007276898"/>
  </r>
  <r>
    <x v="20"/>
    <x v="8"/>
    <n v="3151.3193336244899"/>
  </r>
  <r>
    <x v="20"/>
    <x v="8"/>
    <n v="1915.47945064128"/>
  </r>
  <r>
    <x v="20"/>
    <x v="8"/>
    <n v="2940.4438354694798"/>
  </r>
  <r>
    <x v="20"/>
    <x v="8"/>
    <n v="5236.5141717738597"/>
  </r>
  <r>
    <x v="20"/>
    <x v="8"/>
    <n v="45548.055917870501"/>
  </r>
  <r>
    <x v="20"/>
    <x v="9"/>
    <n v="1212.97788348311"/>
  </r>
  <r>
    <x v="20"/>
    <x v="9"/>
    <n v="2257.09170281549"/>
  </r>
  <r>
    <x v="20"/>
    <x v="9"/>
    <n v="3335.6504349583402"/>
  </r>
  <r>
    <x v="20"/>
    <x v="9"/>
    <n v="5587.0397415733996"/>
  </r>
  <r>
    <x v="20"/>
    <x v="9"/>
    <n v="4626.0337099586104"/>
  </r>
  <r>
    <x v="20"/>
    <x v="9"/>
    <n v="3099.5808248865801"/>
  </r>
  <r>
    <x v="20"/>
    <x v="9"/>
    <n v="1935.0739715786001"/>
  </r>
  <r>
    <x v="20"/>
    <x v="9"/>
    <n v="3864.3274751486802"/>
  </r>
  <r>
    <x v="20"/>
    <x v="9"/>
    <n v="3262.8178681985801"/>
  </r>
  <r>
    <x v="20"/>
    <x v="9"/>
    <n v="49575.079859156001"/>
  </r>
  <r>
    <x v="20"/>
    <x v="10"/>
    <n v="1267.6168741240999"/>
  </r>
  <r>
    <x v="20"/>
    <x v="10"/>
    <n v="2123.7223200331"/>
  </r>
  <r>
    <x v="20"/>
    <x v="10"/>
    <n v="3179.1243088537499"/>
  </r>
  <r>
    <x v="20"/>
    <x v="10"/>
    <n v="5714.0241080988199"/>
  </r>
  <r>
    <x v="20"/>
    <x v="10"/>
    <n v="4685.1832370239299"/>
  </r>
  <r>
    <x v="20"/>
    <x v="10"/>
    <n v="3798.1107311134401"/>
  </r>
  <r>
    <x v="20"/>
    <x v="10"/>
    <n v="1847.2167562278601"/>
  </r>
  <r>
    <x v="20"/>
    <x v="10"/>
    <n v="3285.6202181993999"/>
  </r>
  <r>
    <x v="20"/>
    <x v="10"/>
    <n v="5892.8990249226899"/>
  </r>
  <r>
    <x v="20"/>
    <x v="10"/>
    <n v="45539.892613599797"/>
  </r>
  <r>
    <x v="21"/>
    <x v="0"/>
    <n v="311.28011334269002"/>
  </r>
  <r>
    <x v="21"/>
    <x v="0"/>
    <n v="747.59744841588997"/>
  </r>
  <r>
    <x v="21"/>
    <x v="0"/>
    <n v="924.57074085861802"/>
  </r>
  <r>
    <x v="21"/>
    <x v="0"/>
    <n v="1703.0599823485099"/>
  </r>
  <r>
    <x v="21"/>
    <x v="0"/>
    <n v="1280.13093093936"/>
  </r>
  <r>
    <x v="21"/>
    <x v="0"/>
    <n v="1680.36943073979"/>
  </r>
  <r>
    <x v="21"/>
    <x v="0"/>
    <n v="2063.2519902662598"/>
  </r>
  <r>
    <x v="21"/>
    <x v="0"/>
    <n v="1045.3587210506901"/>
  </r>
  <r>
    <x v="21"/>
    <x v="0"/>
    <n v="4799.0116640216902"/>
  </r>
  <r>
    <x v="21"/>
    <x v="1"/>
    <n v="305.23655783747398"/>
  </r>
  <r>
    <x v="21"/>
    <x v="1"/>
    <n v="650.90699848335305"/>
  </r>
  <r>
    <x v="21"/>
    <x v="1"/>
    <n v="1060.19813442687"/>
  </r>
  <r>
    <x v="21"/>
    <x v="1"/>
    <n v="1881.2620767973301"/>
  </r>
  <r>
    <x v="21"/>
    <x v="1"/>
    <n v="992.83327528628001"/>
  </r>
  <r>
    <x v="21"/>
    <x v="1"/>
    <n v="1398.5421067360301"/>
  </r>
  <r>
    <x v="21"/>
    <x v="1"/>
    <n v="260.2318369436"/>
  </r>
  <r>
    <x v="21"/>
    <x v="1"/>
    <n v="2167.26321051995"/>
  </r>
  <r>
    <x v="21"/>
    <x v="1"/>
    <n v="1110.7115581494299"/>
  </r>
  <r>
    <x v="21"/>
    <x v="1"/>
    <n v="5398.1209583092696"/>
  </r>
  <r>
    <x v="21"/>
    <x v="2"/>
    <n v="340.28182796629801"/>
  </r>
  <r>
    <x v="21"/>
    <x v="2"/>
    <n v="715.84730653166298"/>
  </r>
  <r>
    <x v="21"/>
    <x v="2"/>
    <n v="979.38239498666599"/>
  </r>
  <r>
    <x v="21"/>
    <x v="2"/>
    <n v="1774.50065000735"/>
  </r>
  <r>
    <x v="21"/>
    <x v="2"/>
    <n v="1191.13198544897"/>
  </r>
  <r>
    <x v="21"/>
    <x v="2"/>
    <n v="1521.9531869965699"/>
  </r>
  <r>
    <x v="21"/>
    <x v="2"/>
    <n v="464.22564058610601"/>
  </r>
  <r>
    <x v="21"/>
    <x v="2"/>
    <n v="1507.8995805383499"/>
  </r>
  <r>
    <x v="21"/>
    <x v="2"/>
    <n v="907.380831470977"/>
  </r>
  <r>
    <x v="21"/>
    <x v="2"/>
    <n v="5138.2267538014603"/>
  </r>
  <r>
    <x v="21"/>
    <x v="3"/>
    <n v="371.19403407877502"/>
  </r>
  <r>
    <x v="21"/>
    <x v="3"/>
    <n v="650.81941422637999"/>
  </r>
  <r>
    <x v="21"/>
    <x v="3"/>
    <n v="1063.1396094106699"/>
  </r>
  <r>
    <x v="21"/>
    <x v="3"/>
    <n v="1792.9257132215801"/>
  </r>
  <r>
    <x v="21"/>
    <x v="3"/>
    <n v="1319.35802835442"/>
  </r>
  <r>
    <x v="21"/>
    <x v="3"/>
    <n v="1570.76983504636"/>
  </r>
  <r>
    <x v="21"/>
    <x v="3"/>
    <n v="75.797502654134206"/>
  </r>
  <r>
    <x v="21"/>
    <x v="3"/>
    <n v="1671.5252028628399"/>
  </r>
  <r>
    <x v="21"/>
    <x v="3"/>
    <n v="994.39000515178896"/>
  </r>
  <r>
    <x v="21"/>
    <x v="3"/>
    <n v="5785.19815546665"/>
  </r>
  <r>
    <x v="21"/>
    <x v="4"/>
    <n v="373.52466503687901"/>
  </r>
  <r>
    <x v="21"/>
    <x v="4"/>
    <n v="703.50758689761096"/>
  </r>
  <r>
    <x v="21"/>
    <x v="4"/>
    <n v="978.61896633900506"/>
  </r>
  <r>
    <x v="21"/>
    <x v="4"/>
    <n v="1692.8474479399099"/>
  </r>
  <r>
    <x v="21"/>
    <x v="4"/>
    <n v="1281.0565069946199"/>
  </r>
  <r>
    <x v="21"/>
    <x v="4"/>
    <n v="1748.4104666840301"/>
  </r>
  <r>
    <x v="21"/>
    <x v="4"/>
    <n v="172.790155469084"/>
  </r>
  <r>
    <x v="21"/>
    <x v="4"/>
    <n v="1726.2252886204601"/>
  </r>
  <r>
    <x v="21"/>
    <x v="4"/>
    <n v="1258.5545859281999"/>
  </r>
  <r>
    <x v="21"/>
    <x v="4"/>
    <n v="6063.3270310834396"/>
  </r>
  <r>
    <x v="21"/>
    <x v="5"/>
    <n v="410.11483122102101"/>
  </r>
  <r>
    <x v="21"/>
    <x v="5"/>
    <n v="698.03475877041501"/>
  </r>
  <r>
    <x v="21"/>
    <x v="5"/>
    <n v="1231.7013975131399"/>
  </r>
  <r>
    <x v="21"/>
    <x v="5"/>
    <n v="1732.3511061219999"/>
  </r>
  <r>
    <x v="21"/>
    <x v="5"/>
    <n v="1576.0740426139901"/>
  </r>
  <r>
    <x v="21"/>
    <x v="5"/>
    <n v="1474.97284340942"/>
  </r>
  <r>
    <x v="21"/>
    <x v="5"/>
    <n v="1715.65789745918"/>
  </r>
  <r>
    <x v="21"/>
    <x v="5"/>
    <n v="1594.1890169491601"/>
  </r>
  <r>
    <x v="21"/>
    <x v="5"/>
    <n v="6020.0750119356298"/>
  </r>
  <r>
    <x v="21"/>
    <x v="6"/>
    <n v="445.17437834275103"/>
  </r>
  <r>
    <x v="21"/>
    <x v="6"/>
    <n v="751.34262330068304"/>
  </r>
  <r>
    <x v="21"/>
    <x v="6"/>
    <n v="1170.0922843989699"/>
  </r>
  <r>
    <x v="21"/>
    <x v="6"/>
    <n v="1834.43565107892"/>
  </r>
  <r>
    <x v="21"/>
    <x v="6"/>
    <n v="1975.7163202792999"/>
  </r>
  <r>
    <x v="21"/>
    <x v="6"/>
    <n v="1721.8154801048399"/>
  </r>
  <r>
    <x v="21"/>
    <x v="6"/>
    <n v="26.8738019356284"/>
  </r>
  <r>
    <x v="21"/>
    <x v="6"/>
    <n v="2382.6661488688901"/>
  </r>
  <r>
    <x v="21"/>
    <x v="6"/>
    <n v="702.29971058399894"/>
  </r>
  <r>
    <x v="21"/>
    <x v="6"/>
    <n v="6110.9538678126901"/>
  </r>
  <r>
    <x v="21"/>
    <x v="7"/>
    <n v="401.74627792410399"/>
  </r>
  <r>
    <x v="21"/>
    <x v="7"/>
    <n v="793.46610726281597"/>
  </r>
  <r>
    <x v="21"/>
    <x v="7"/>
    <n v="1164.39132778574"/>
  </r>
  <r>
    <x v="21"/>
    <x v="7"/>
    <n v="2051.0743089012599"/>
  </r>
  <r>
    <x v="21"/>
    <x v="7"/>
    <n v="1685.001092776"/>
  </r>
  <r>
    <x v="21"/>
    <x v="7"/>
    <n v="1564.41962103982"/>
  </r>
  <r>
    <x v="21"/>
    <x v="7"/>
    <n v="233.327469906218"/>
  </r>
  <r>
    <x v="21"/>
    <x v="7"/>
    <n v="1571.23214443802"/>
  </r>
  <r>
    <x v="21"/>
    <x v="7"/>
    <n v="1701.0597618315801"/>
  </r>
  <r>
    <x v="21"/>
    <x v="7"/>
    <n v="4575.2392635802598"/>
  </r>
  <r>
    <x v="21"/>
    <x v="8"/>
    <n v="467.14513838810399"/>
  </r>
  <r>
    <x v="21"/>
    <x v="8"/>
    <n v="706.36763208134198"/>
  </r>
  <r>
    <x v="21"/>
    <x v="8"/>
    <n v="1498.45052510592"/>
  </r>
  <r>
    <x v="21"/>
    <x v="8"/>
    <n v="2314.8308400308902"/>
  </r>
  <r>
    <x v="21"/>
    <x v="8"/>
    <n v="1987.2035249111"/>
  </r>
  <r>
    <x v="21"/>
    <x v="8"/>
    <n v="927.21917924969205"/>
  </r>
  <r>
    <x v="21"/>
    <x v="8"/>
    <n v="1024.4202055824401"/>
  </r>
  <r>
    <x v="21"/>
    <x v="8"/>
    <n v="1360.8125861737699"/>
  </r>
  <r>
    <x v="21"/>
    <x v="8"/>
    <n v="4088.4756545656401"/>
  </r>
  <r>
    <x v="21"/>
    <x v="9"/>
    <n v="448.13484560703802"/>
  </r>
  <r>
    <x v="21"/>
    <x v="9"/>
    <n v="701.13127694021898"/>
  </r>
  <r>
    <x v="21"/>
    <x v="9"/>
    <n v="1480.60703758163"/>
  </r>
  <r>
    <x v="21"/>
    <x v="9"/>
    <n v="2555.2702426265801"/>
  </r>
  <r>
    <x v="21"/>
    <x v="9"/>
    <n v="1894.3531482574001"/>
  </r>
  <r>
    <x v="21"/>
    <x v="9"/>
    <n v="794.35195111593998"/>
  </r>
  <r>
    <x v="21"/>
    <x v="9"/>
    <n v="221.19032444361099"/>
  </r>
  <r>
    <x v="21"/>
    <x v="9"/>
    <n v="1197.0674447320901"/>
  </r>
  <r>
    <x v="21"/>
    <x v="9"/>
    <n v="901.06098933617"/>
  </r>
  <r>
    <x v="21"/>
    <x v="9"/>
    <n v="4017.9404596289901"/>
  </r>
  <r>
    <x v="21"/>
    <x v="10"/>
    <n v="464.039744543344"/>
  </r>
  <r>
    <x v="21"/>
    <x v="10"/>
    <n v="668.02065464729503"/>
  </r>
  <r>
    <x v="21"/>
    <x v="10"/>
    <n v="1384.81491665065"/>
  </r>
  <r>
    <x v="21"/>
    <x v="10"/>
    <n v="2524.4305844113701"/>
  </r>
  <r>
    <x v="21"/>
    <x v="10"/>
    <n v="2006.6120285742099"/>
  </r>
  <r>
    <x v="21"/>
    <x v="10"/>
    <n v="1480.94465737677"/>
  </r>
  <r>
    <x v="21"/>
    <x v="10"/>
    <n v="40.9074861275163"/>
  </r>
  <r>
    <x v="21"/>
    <x v="10"/>
    <n v="958.04465363104998"/>
  </r>
  <r>
    <x v="21"/>
    <x v="10"/>
    <n v="1053.28434712986"/>
  </r>
  <r>
    <x v="21"/>
    <x v="10"/>
    <n v="4060.0618698703802"/>
  </r>
  <r>
    <x v="22"/>
    <x v="0"/>
    <n v="1829.98001277751"/>
  </r>
  <r>
    <x v="22"/>
    <x v="0"/>
    <n v="2919.88029750036"/>
  </r>
  <r>
    <x v="22"/>
    <x v="0"/>
    <n v="4506.2479591162601"/>
  </r>
  <r>
    <x v="22"/>
    <x v="0"/>
    <n v="7989.7325511791196"/>
  </r>
  <r>
    <x v="22"/>
    <x v="0"/>
    <n v="6635.8789225965602"/>
  </r>
  <r>
    <x v="22"/>
    <x v="0"/>
    <n v="6762.7523609276404"/>
  </r>
  <r>
    <x v="22"/>
    <x v="0"/>
    <n v="2654.8134438349098"/>
  </r>
  <r>
    <x v="22"/>
    <x v="0"/>
    <n v="6823.0014485563397"/>
  </r>
  <r>
    <x v="22"/>
    <x v="0"/>
    <n v="2665.8569141027001"/>
  </r>
  <r>
    <x v="22"/>
    <x v="0"/>
    <n v="58859.254097148798"/>
  </r>
  <r>
    <x v="22"/>
    <x v="1"/>
    <n v="1957.48349629427"/>
  </r>
  <r>
    <x v="22"/>
    <x v="1"/>
    <n v="2790.8854150655402"/>
  </r>
  <r>
    <x v="22"/>
    <x v="1"/>
    <n v="4579.0692648841105"/>
  </r>
  <r>
    <x v="22"/>
    <x v="1"/>
    <n v="7846.3637155093402"/>
  </r>
  <r>
    <x v="22"/>
    <x v="1"/>
    <n v="7083.04789576045"/>
  </r>
  <r>
    <x v="22"/>
    <x v="1"/>
    <n v="6838.1747397552999"/>
  </r>
  <r>
    <x v="22"/>
    <x v="1"/>
    <n v="1353.5168455236201"/>
  </r>
  <r>
    <x v="22"/>
    <x v="1"/>
    <n v="8157.8659898844699"/>
  </r>
  <r>
    <x v="22"/>
    <x v="1"/>
    <n v="4835.7398534795502"/>
  </r>
  <r>
    <x v="22"/>
    <x v="1"/>
    <n v="54951.506736680298"/>
  </r>
  <r>
    <x v="22"/>
    <x v="2"/>
    <n v="2075.0401029355598"/>
  </r>
  <r>
    <x v="22"/>
    <x v="2"/>
    <n v="2837.1058292346702"/>
  </r>
  <r>
    <x v="22"/>
    <x v="2"/>
    <n v="4620.6568674753698"/>
  </r>
  <r>
    <x v="22"/>
    <x v="2"/>
    <n v="8149.5667701748098"/>
  </r>
  <r>
    <x v="22"/>
    <x v="2"/>
    <n v="6117.7787624154298"/>
  </r>
  <r>
    <x v="22"/>
    <x v="2"/>
    <n v="6415.8746404854101"/>
  </r>
  <r>
    <x v="22"/>
    <x v="2"/>
    <n v="1243.84704453989"/>
  </r>
  <r>
    <x v="22"/>
    <x v="2"/>
    <n v="8371.9076700899295"/>
  </r>
  <r>
    <x v="22"/>
    <x v="2"/>
    <n v="3803.5899090072498"/>
  </r>
  <r>
    <x v="22"/>
    <x v="2"/>
    <n v="51709.139014808701"/>
  </r>
  <r>
    <x v="22"/>
    <x v="3"/>
    <n v="1984.38323807137"/>
  </r>
  <r>
    <x v="22"/>
    <x v="3"/>
    <n v="2851.2127257668899"/>
  </r>
  <r>
    <x v="22"/>
    <x v="3"/>
    <n v="4780.6407750220997"/>
  </r>
  <r>
    <x v="22"/>
    <x v="3"/>
    <n v="7659.4387362060497"/>
  </r>
  <r>
    <x v="22"/>
    <x v="3"/>
    <n v="7248.8288623115504"/>
  </r>
  <r>
    <x v="22"/>
    <x v="3"/>
    <n v="6357.3413320868003"/>
  </r>
  <r>
    <x v="22"/>
    <x v="3"/>
    <n v="2555.4822403548601"/>
  </r>
  <r>
    <x v="22"/>
    <x v="3"/>
    <n v="7012.5985260590196"/>
  </r>
  <r>
    <x v="22"/>
    <x v="3"/>
    <n v="3422.5734040277398"/>
  </r>
  <r>
    <x v="22"/>
    <x v="3"/>
    <n v="47986.439406289297"/>
  </r>
  <r>
    <x v="22"/>
    <x v="4"/>
    <n v="1991.80260097104"/>
  </r>
  <r>
    <x v="22"/>
    <x v="4"/>
    <n v="2847.9540069353202"/>
  </r>
  <r>
    <x v="22"/>
    <x v="4"/>
    <n v="4673.3890210236495"/>
  </r>
  <r>
    <x v="22"/>
    <x v="4"/>
    <n v="8402.4433319434302"/>
  </r>
  <r>
    <x v="22"/>
    <x v="4"/>
    <n v="6765.8960788527902"/>
  </r>
  <r>
    <x v="22"/>
    <x v="4"/>
    <n v="7613.7558097098299"/>
  </r>
  <r>
    <x v="22"/>
    <x v="4"/>
    <n v="1493.43182303085"/>
  </r>
  <r>
    <x v="22"/>
    <x v="4"/>
    <n v="7155.4243874694203"/>
  </r>
  <r>
    <x v="22"/>
    <x v="4"/>
    <n v="3306.8556313819299"/>
  </r>
  <r>
    <x v="22"/>
    <x v="4"/>
    <n v="52112.731741474097"/>
  </r>
  <r>
    <x v="22"/>
    <x v="5"/>
    <n v="2053.2991043340398"/>
  </r>
  <r>
    <x v="22"/>
    <x v="5"/>
    <n v="2918.97374361228"/>
  </r>
  <r>
    <x v="22"/>
    <x v="5"/>
    <n v="4899.5813547556399"/>
  </r>
  <r>
    <x v="22"/>
    <x v="5"/>
    <n v="8559.4489312524092"/>
  </r>
  <r>
    <x v="22"/>
    <x v="5"/>
    <n v="7435.2417007456197"/>
  </r>
  <r>
    <x v="22"/>
    <x v="5"/>
    <n v="8200.0919381753502"/>
  </r>
  <r>
    <x v="22"/>
    <x v="5"/>
    <n v="1536.8701837306601"/>
  </r>
  <r>
    <x v="22"/>
    <x v="5"/>
    <n v="7740.8905714798702"/>
  </r>
  <r>
    <x v="22"/>
    <x v="5"/>
    <n v="5587.0474265784896"/>
  </r>
  <r>
    <x v="22"/>
    <x v="5"/>
    <n v="50466.888107521001"/>
  </r>
  <r>
    <x v="22"/>
    <x v="6"/>
    <n v="2222.4655810170402"/>
  </r>
  <r>
    <x v="22"/>
    <x v="6"/>
    <n v="3168.9868907373302"/>
  </r>
  <r>
    <x v="22"/>
    <x v="6"/>
    <n v="5148.2666219210296"/>
  </r>
  <r>
    <x v="22"/>
    <x v="6"/>
    <n v="9304.9207436302804"/>
  </r>
  <r>
    <x v="22"/>
    <x v="6"/>
    <n v="7987.1073983557899"/>
  </r>
  <r>
    <x v="22"/>
    <x v="6"/>
    <n v="8972.4300930704103"/>
  </r>
  <r>
    <x v="22"/>
    <x v="6"/>
    <n v="2219.5949221454098"/>
  </r>
  <r>
    <x v="22"/>
    <x v="6"/>
    <n v="8328.1830123357904"/>
  </r>
  <r>
    <x v="22"/>
    <x v="6"/>
    <n v="6128.0658185886696"/>
  </r>
  <r>
    <x v="22"/>
    <x v="6"/>
    <n v="49512.345702471903"/>
  </r>
  <r>
    <x v="22"/>
    <x v="7"/>
    <n v="2342.06889026405"/>
  </r>
  <r>
    <x v="22"/>
    <x v="7"/>
    <n v="3439.5373857111099"/>
  </r>
  <r>
    <x v="22"/>
    <x v="7"/>
    <n v="5156.9000148970899"/>
  </r>
  <r>
    <x v="22"/>
    <x v="7"/>
    <n v="9229.8447069388694"/>
  </r>
  <r>
    <x v="22"/>
    <x v="7"/>
    <n v="8294.9384626880201"/>
  </r>
  <r>
    <x v="22"/>
    <x v="7"/>
    <n v="9198.4964531227797"/>
  </r>
  <r>
    <x v="22"/>
    <x v="7"/>
    <n v="2900.8190741577901"/>
  </r>
  <r>
    <x v="22"/>
    <x v="7"/>
    <n v="6916.54834921578"/>
  </r>
  <r>
    <x v="22"/>
    <x v="7"/>
    <n v="5999.3894628902499"/>
  </r>
  <r>
    <x v="22"/>
    <x v="7"/>
    <n v="47881.009344042403"/>
  </r>
  <r>
    <x v="22"/>
    <x v="8"/>
    <n v="2420.3092680097702"/>
  </r>
  <r>
    <x v="22"/>
    <x v="8"/>
    <n v="3368.21499273983"/>
  </r>
  <r>
    <x v="22"/>
    <x v="8"/>
    <n v="5232.49875804559"/>
  </r>
  <r>
    <x v="22"/>
    <x v="8"/>
    <n v="9705.8216737727907"/>
  </r>
  <r>
    <x v="22"/>
    <x v="8"/>
    <n v="7960.2794434162897"/>
  </r>
  <r>
    <x v="22"/>
    <x v="8"/>
    <n v="8399.8147599234599"/>
  </r>
  <r>
    <x v="22"/>
    <x v="8"/>
    <n v="2965.2896493240501"/>
  </r>
  <r>
    <x v="22"/>
    <x v="8"/>
    <n v="7093.52000168015"/>
  </r>
  <r>
    <x v="22"/>
    <x v="8"/>
    <n v="4447.3409051204098"/>
  </r>
  <r>
    <x v="22"/>
    <x v="8"/>
    <n v="47680.8127539384"/>
  </r>
  <r>
    <x v="22"/>
    <x v="9"/>
    <n v="2349.02626084125"/>
  </r>
  <r>
    <x v="22"/>
    <x v="9"/>
    <n v="3521.66599042281"/>
  </r>
  <r>
    <x v="22"/>
    <x v="9"/>
    <n v="5118.5363109211103"/>
  </r>
  <r>
    <x v="22"/>
    <x v="9"/>
    <n v="9825.9426900793096"/>
  </r>
  <r>
    <x v="22"/>
    <x v="9"/>
    <n v="8829.2845360586198"/>
  </r>
  <r>
    <x v="22"/>
    <x v="9"/>
    <n v="8277.9683952815703"/>
  </r>
  <r>
    <x v="22"/>
    <x v="9"/>
    <n v="2859.5805188600698"/>
  </r>
  <r>
    <x v="22"/>
    <x v="9"/>
    <n v="8652.8426447516104"/>
  </r>
  <r>
    <x v="22"/>
    <x v="9"/>
    <n v="6949.1241253682501"/>
  </r>
  <r>
    <x v="22"/>
    <x v="9"/>
    <n v="44742.062396826899"/>
  </r>
  <r>
    <x v="22"/>
    <x v="10"/>
    <n v="2138.5993727270002"/>
  </r>
  <r>
    <x v="22"/>
    <x v="10"/>
    <n v="3262.4829117621798"/>
  </r>
  <r>
    <x v="22"/>
    <x v="10"/>
    <n v="4911.2037348642498"/>
  </r>
  <r>
    <x v="22"/>
    <x v="10"/>
    <n v="9727.4638924636893"/>
  </r>
  <r>
    <x v="22"/>
    <x v="10"/>
    <n v="8815.1756032047106"/>
  </r>
  <r>
    <x v="22"/>
    <x v="10"/>
    <n v="7807.3420565301803"/>
  </r>
  <r>
    <x v="22"/>
    <x v="10"/>
    <n v="3151.1427235443598"/>
  </r>
  <r>
    <x v="22"/>
    <x v="10"/>
    <n v="9529.0702270038691"/>
  </r>
  <r>
    <x v="22"/>
    <x v="10"/>
    <n v="7281.2651869852498"/>
  </r>
  <r>
    <x v="22"/>
    <x v="10"/>
    <n v="47660.4926435995"/>
  </r>
  <r>
    <x v="23"/>
    <x v="0"/>
    <n v="1308.6143872016801"/>
  </r>
  <r>
    <x v="23"/>
    <x v="0"/>
    <n v="2262.0213607137098"/>
  </r>
  <r>
    <x v="23"/>
    <x v="0"/>
    <n v="3618.04566509917"/>
  </r>
  <r>
    <x v="23"/>
    <x v="0"/>
    <n v="6212.0746703283803"/>
  </r>
  <r>
    <x v="23"/>
    <x v="0"/>
    <n v="5432.03286760828"/>
  </r>
  <r>
    <x v="23"/>
    <x v="0"/>
    <n v="2749.86186930028"/>
  </r>
  <r>
    <x v="23"/>
    <x v="0"/>
    <n v="1508.79023430763"/>
  </r>
  <r>
    <x v="23"/>
    <x v="0"/>
    <n v="7016.62486015994"/>
  </r>
  <r>
    <x v="23"/>
    <x v="0"/>
    <n v="3569.42456851221"/>
  </r>
  <r>
    <x v="23"/>
    <x v="0"/>
    <n v="25621.355483706"/>
  </r>
  <r>
    <x v="23"/>
    <x v="1"/>
    <n v="1339.13613099694"/>
  </r>
  <r>
    <x v="23"/>
    <x v="1"/>
    <n v="2316.2892046669099"/>
  </r>
  <r>
    <x v="23"/>
    <x v="1"/>
    <n v="3578.90970684277"/>
  </r>
  <r>
    <x v="23"/>
    <x v="1"/>
    <n v="6609.8783728809603"/>
  </r>
  <r>
    <x v="23"/>
    <x v="1"/>
    <n v="5169.7304886656602"/>
  </r>
  <r>
    <x v="23"/>
    <x v="1"/>
    <n v="3670.1170681373101"/>
  </r>
  <r>
    <x v="23"/>
    <x v="1"/>
    <n v="1735.6469696015599"/>
  </r>
  <r>
    <x v="23"/>
    <x v="1"/>
    <n v="5848.0464366766"/>
  </r>
  <r>
    <x v="23"/>
    <x v="1"/>
    <n v="4396.0680871161003"/>
  </r>
  <r>
    <x v="23"/>
    <x v="1"/>
    <n v="25886.720275289201"/>
  </r>
  <r>
    <x v="23"/>
    <x v="2"/>
    <n v="1460.33302294442"/>
  </r>
  <r>
    <x v="23"/>
    <x v="2"/>
    <n v="2421.4238832505298"/>
  </r>
  <r>
    <x v="23"/>
    <x v="2"/>
    <n v="3586.4948249402801"/>
  </r>
  <r>
    <x v="23"/>
    <x v="2"/>
    <n v="5951.2103340593003"/>
  </r>
  <r>
    <x v="23"/>
    <x v="2"/>
    <n v="4737.7588295220303"/>
  </r>
  <r>
    <x v="23"/>
    <x v="2"/>
    <n v="3014.7938907964899"/>
  </r>
  <r>
    <x v="23"/>
    <x v="2"/>
    <n v="2838.6968744977398"/>
  </r>
  <r>
    <x v="23"/>
    <x v="2"/>
    <n v="5669.4771471559197"/>
  </r>
  <r>
    <x v="23"/>
    <x v="2"/>
    <n v="3969.70066023463"/>
  </r>
  <r>
    <x v="23"/>
    <x v="2"/>
    <n v="22810.710150086601"/>
  </r>
  <r>
    <x v="23"/>
    <x v="3"/>
    <n v="1570.37058907753"/>
  </r>
  <r>
    <x v="23"/>
    <x v="3"/>
    <n v="2379.17645083666"/>
  </r>
  <r>
    <x v="23"/>
    <x v="3"/>
    <n v="3467.8526374451799"/>
  </r>
  <r>
    <x v="23"/>
    <x v="3"/>
    <n v="5875.40107880902"/>
  </r>
  <r>
    <x v="23"/>
    <x v="3"/>
    <n v="4952.1706562566496"/>
  </r>
  <r>
    <x v="23"/>
    <x v="3"/>
    <n v="3832.8039472585901"/>
  </r>
  <r>
    <x v="23"/>
    <x v="3"/>
    <n v="1147.44544603855"/>
  </r>
  <r>
    <x v="23"/>
    <x v="3"/>
    <n v="7821.3349593432404"/>
  </r>
  <r>
    <x v="23"/>
    <x v="3"/>
    <n v="4405.7481366186303"/>
  </r>
  <r>
    <x v="23"/>
    <x v="3"/>
    <n v="23239.901738840501"/>
  </r>
  <r>
    <x v="23"/>
    <x v="4"/>
    <n v="1634.21866103965"/>
  </r>
  <r>
    <x v="23"/>
    <x v="4"/>
    <n v="2577.7509382990102"/>
  </r>
  <r>
    <x v="23"/>
    <x v="4"/>
    <n v="3702.9023873912101"/>
  </r>
  <r>
    <x v="23"/>
    <x v="4"/>
    <n v="6174.9621135118005"/>
  </r>
  <r>
    <x v="23"/>
    <x v="4"/>
    <n v="5438.0228039950298"/>
  </r>
  <r>
    <x v="23"/>
    <x v="4"/>
    <n v="4742.6817089368196"/>
  </r>
  <r>
    <x v="23"/>
    <x v="4"/>
    <n v="620.78806692404203"/>
  </r>
  <r>
    <x v="23"/>
    <x v="4"/>
    <n v="6640.7593783769198"/>
  </r>
  <r>
    <x v="23"/>
    <x v="4"/>
    <n v="4555.8050678438503"/>
  </r>
  <r>
    <x v="23"/>
    <x v="4"/>
    <n v="22950.907030407601"/>
  </r>
  <r>
    <x v="23"/>
    <x v="5"/>
    <n v="1670.6965356598701"/>
  </r>
  <r>
    <x v="23"/>
    <x v="5"/>
    <n v="2611.8231257864099"/>
  </r>
  <r>
    <x v="23"/>
    <x v="5"/>
    <n v="3830.7598249994198"/>
  </r>
  <r>
    <x v="23"/>
    <x v="5"/>
    <n v="7132.75294139174"/>
  </r>
  <r>
    <x v="23"/>
    <x v="5"/>
    <n v="5604.8447354815398"/>
  </r>
  <r>
    <x v="23"/>
    <x v="5"/>
    <n v="5712.7956090040398"/>
  </r>
  <r>
    <x v="23"/>
    <x v="5"/>
    <n v="1125.3754164197401"/>
  </r>
  <r>
    <x v="23"/>
    <x v="5"/>
    <n v="6053.3901961285601"/>
  </r>
  <r>
    <x v="23"/>
    <x v="5"/>
    <n v="6071.8985984327901"/>
  </r>
  <r>
    <x v="23"/>
    <x v="5"/>
    <n v="21589.964241619498"/>
  </r>
  <r>
    <x v="23"/>
    <x v="6"/>
    <n v="1815.5230378276999"/>
  </r>
  <r>
    <x v="23"/>
    <x v="6"/>
    <n v="2970.2163963179501"/>
  </r>
  <r>
    <x v="23"/>
    <x v="6"/>
    <n v="4287.2416980139496"/>
  </r>
  <r>
    <x v="23"/>
    <x v="6"/>
    <n v="7051.8588068311601"/>
  </r>
  <r>
    <x v="23"/>
    <x v="6"/>
    <n v="6381.8960014416198"/>
  </r>
  <r>
    <x v="23"/>
    <x v="6"/>
    <n v="5939.1150875195899"/>
  </r>
  <r>
    <x v="23"/>
    <x v="6"/>
    <n v="1610.40160794234"/>
  </r>
  <r>
    <x v="23"/>
    <x v="6"/>
    <n v="6681.22823176154"/>
  </r>
  <r>
    <x v="23"/>
    <x v="6"/>
    <n v="5084.7453808513401"/>
  </r>
  <r>
    <x v="23"/>
    <x v="6"/>
    <n v="22338.218555646301"/>
  </r>
  <r>
    <x v="23"/>
    <x v="7"/>
    <n v="2009.4922341000799"/>
  </r>
  <r>
    <x v="23"/>
    <x v="7"/>
    <n v="2836.8572169450599"/>
  </r>
  <r>
    <x v="23"/>
    <x v="7"/>
    <n v="4406.1239141099004"/>
  </r>
  <r>
    <x v="23"/>
    <x v="7"/>
    <n v="7366.3153468897099"/>
  </r>
  <r>
    <x v="23"/>
    <x v="7"/>
    <n v="5859.3098807444403"/>
  </r>
  <r>
    <x v="23"/>
    <x v="7"/>
    <n v="5852.1760848169897"/>
  </r>
  <r>
    <x v="23"/>
    <x v="7"/>
    <n v="1336.64735773802"/>
  </r>
  <r>
    <x v="23"/>
    <x v="7"/>
    <n v="5997.59883855318"/>
  </r>
  <r>
    <x v="23"/>
    <x v="7"/>
    <n v="5421.4669018716904"/>
  </r>
  <r>
    <x v="23"/>
    <x v="7"/>
    <n v="20984.7197285439"/>
  </r>
  <r>
    <x v="23"/>
    <x v="8"/>
    <n v="2113.7927121490902"/>
  </r>
  <r>
    <x v="23"/>
    <x v="8"/>
    <n v="3066.3702519970998"/>
  </r>
  <r>
    <x v="23"/>
    <x v="8"/>
    <n v="4290.35398114703"/>
  </r>
  <r>
    <x v="23"/>
    <x v="8"/>
    <n v="7743.1543328775297"/>
  </r>
  <r>
    <x v="23"/>
    <x v="8"/>
    <n v="6212.3043797089204"/>
  </r>
  <r>
    <x v="23"/>
    <x v="8"/>
    <n v="6125.03530673758"/>
  </r>
  <r>
    <x v="23"/>
    <x v="8"/>
    <n v="1270.54320554227"/>
  </r>
  <r>
    <x v="23"/>
    <x v="8"/>
    <n v="6481.7119023452296"/>
  </r>
  <r>
    <x v="23"/>
    <x v="8"/>
    <n v="5657.2747560243397"/>
  </r>
  <r>
    <x v="23"/>
    <x v="8"/>
    <n v="21084.698055520101"/>
  </r>
  <r>
    <x v="23"/>
    <x v="9"/>
    <n v="2081.1690109496199"/>
  </r>
  <r>
    <x v="23"/>
    <x v="9"/>
    <n v="3142.8050341161202"/>
  </r>
  <r>
    <x v="23"/>
    <x v="9"/>
    <n v="4548.0799111459201"/>
  </r>
  <r>
    <x v="23"/>
    <x v="9"/>
    <n v="7546.0511161754903"/>
  </r>
  <r>
    <x v="23"/>
    <x v="9"/>
    <n v="6782.99513384072"/>
  </r>
  <r>
    <x v="23"/>
    <x v="9"/>
    <n v="6271.24157616515"/>
  </r>
  <r>
    <x v="23"/>
    <x v="9"/>
    <n v="2108.9759986419999"/>
  </r>
  <r>
    <x v="23"/>
    <x v="9"/>
    <n v="7756.8995716519203"/>
  </r>
  <r>
    <x v="23"/>
    <x v="9"/>
    <n v="3275.4773435901502"/>
  </r>
  <r>
    <x v="23"/>
    <x v="9"/>
    <n v="20003.178540229201"/>
  </r>
  <r>
    <x v="23"/>
    <x v="10"/>
    <n v="2036.5371831718701"/>
  </r>
  <r>
    <x v="23"/>
    <x v="10"/>
    <n v="3240.7897785271598"/>
  </r>
  <r>
    <x v="23"/>
    <x v="10"/>
    <n v="4457.8743421960799"/>
  </r>
  <r>
    <x v="23"/>
    <x v="10"/>
    <n v="8321.6774398823"/>
  </r>
  <r>
    <x v="23"/>
    <x v="10"/>
    <n v="6765.1711132986602"/>
  </r>
  <r>
    <x v="23"/>
    <x v="10"/>
    <n v="5705.7224000098204"/>
  </r>
  <r>
    <x v="23"/>
    <x v="10"/>
    <n v="2940.1729535303698"/>
  </r>
  <r>
    <x v="23"/>
    <x v="10"/>
    <n v="7853.41367304711"/>
  </r>
  <r>
    <x v="23"/>
    <x v="10"/>
    <n v="4607.3446067785899"/>
  </r>
  <r>
    <x v="23"/>
    <x v="10"/>
    <n v="19670.701994468101"/>
  </r>
  <r>
    <x v="24"/>
    <x v="0"/>
    <n v="139.47752335573099"/>
  </r>
  <r>
    <x v="24"/>
    <x v="0"/>
    <n v="230.20290573361601"/>
  </r>
  <r>
    <x v="24"/>
    <x v="0"/>
    <n v="426.026313575838"/>
  </r>
  <r>
    <x v="24"/>
    <x v="0"/>
    <n v="1000.35510142007"/>
  </r>
  <r>
    <x v="24"/>
    <x v="0"/>
    <n v="266.093372985857"/>
  </r>
  <r>
    <x v="24"/>
    <x v="0"/>
    <n v="312.42173565505402"/>
  </r>
  <r>
    <x v="24"/>
    <x v="0"/>
    <n v="90.268969499306806"/>
  </r>
  <r>
    <x v="24"/>
    <x v="0"/>
    <n v="590.47927262578298"/>
  </r>
  <r>
    <x v="24"/>
    <x v="0"/>
    <n v="306.05074349496698"/>
  </r>
  <r>
    <x v="24"/>
    <x v="0"/>
    <n v="5608.13303522366"/>
  </r>
  <r>
    <x v="24"/>
    <x v="1"/>
    <n v="151.27342079549501"/>
  </r>
  <r>
    <x v="24"/>
    <x v="1"/>
    <n v="297.61043547263199"/>
  </r>
  <r>
    <x v="24"/>
    <x v="1"/>
    <n v="337.495787778183"/>
  </r>
  <r>
    <x v="24"/>
    <x v="1"/>
    <n v="846.28681055061099"/>
  </r>
  <r>
    <x v="24"/>
    <x v="1"/>
    <n v="331.34816763569802"/>
  </r>
  <r>
    <x v="24"/>
    <x v="1"/>
    <n v="364.60299851346201"/>
  </r>
  <r>
    <x v="24"/>
    <x v="1"/>
    <n v="53.936803982199997"/>
  </r>
  <r>
    <x v="24"/>
    <x v="1"/>
    <n v="633.41643798541895"/>
  </r>
  <r>
    <x v="24"/>
    <x v="1"/>
    <n v="255.30946326540499"/>
  </r>
  <r>
    <x v="24"/>
    <x v="1"/>
    <n v="5464.11445768667"/>
  </r>
  <r>
    <x v="24"/>
    <x v="2"/>
    <n v="145.65083669198299"/>
  </r>
  <r>
    <x v="24"/>
    <x v="2"/>
    <n v="343.044526658439"/>
  </r>
  <r>
    <x v="24"/>
    <x v="2"/>
    <n v="474.17502194711699"/>
  </r>
  <r>
    <x v="24"/>
    <x v="2"/>
    <n v="803.97262142007605"/>
  </r>
  <r>
    <x v="24"/>
    <x v="2"/>
    <n v="382.63978287547798"/>
  </r>
  <r>
    <x v="24"/>
    <x v="2"/>
    <n v="63.7049179970819"/>
  </r>
  <r>
    <x v="24"/>
    <x v="2"/>
    <n v="45.975768004866097"/>
  </r>
  <r>
    <x v="24"/>
    <x v="2"/>
    <n v="609.66939854777502"/>
  </r>
  <r>
    <x v="24"/>
    <x v="2"/>
    <n v="270.37288278896699"/>
  </r>
  <r>
    <x v="24"/>
    <x v="2"/>
    <n v="4868.9722493491599"/>
  </r>
  <r>
    <x v="24"/>
    <x v="3"/>
    <n v="165.95815143911199"/>
  </r>
  <r>
    <x v="24"/>
    <x v="3"/>
    <n v="280.44741035070899"/>
  </r>
  <r>
    <x v="24"/>
    <x v="3"/>
    <n v="468.384446359668"/>
  </r>
  <r>
    <x v="24"/>
    <x v="3"/>
    <n v="818.77853963799998"/>
  </r>
  <r>
    <x v="24"/>
    <x v="3"/>
    <n v="459.53150672293702"/>
  </r>
  <r>
    <x v="24"/>
    <x v="3"/>
    <n v="172.36438363325399"/>
  </r>
  <r>
    <x v="24"/>
    <x v="3"/>
    <n v="293.945506870857"/>
  </r>
  <r>
    <x v="24"/>
    <x v="3"/>
    <n v="658.44109551995905"/>
  </r>
  <r>
    <x v="24"/>
    <x v="3"/>
    <n v="1520.13062543773"/>
  </r>
  <r>
    <x v="24"/>
    <x v="3"/>
    <n v="3159.1956074640002"/>
  </r>
  <r>
    <x v="24"/>
    <x v="4"/>
    <n v="165.77521044537801"/>
  </r>
  <r>
    <x v="24"/>
    <x v="4"/>
    <n v="271.03957717311999"/>
  </r>
  <r>
    <x v="24"/>
    <x v="4"/>
    <n v="467.82391759239999"/>
  </r>
  <r>
    <x v="24"/>
    <x v="4"/>
    <n v="756.12355740582495"/>
  </r>
  <r>
    <x v="24"/>
    <x v="4"/>
    <n v="569.22739722343795"/>
  </r>
  <r>
    <x v="24"/>
    <x v="4"/>
    <n v="159.62202866841599"/>
  </r>
  <r>
    <x v="24"/>
    <x v="4"/>
    <n v="39.682191742402701"/>
  </r>
  <r>
    <x v="24"/>
    <x v="4"/>
    <n v="394.11506846061599"/>
  </r>
  <r>
    <x v="24"/>
    <x v="4"/>
    <n v="2031.76264050903"/>
  </r>
  <r>
    <x v="24"/>
    <x v="4"/>
    <n v="3206.2646059813801"/>
  </r>
  <r>
    <x v="24"/>
    <x v="5"/>
    <n v="188.92828185968401"/>
  </r>
  <r>
    <x v="24"/>
    <x v="5"/>
    <n v="261.86217065844897"/>
  </r>
  <r>
    <x v="24"/>
    <x v="5"/>
    <n v="513.20027457557501"/>
  </r>
  <r>
    <x v="24"/>
    <x v="5"/>
    <n v="947.68132977348205"/>
  </r>
  <r>
    <x v="24"/>
    <x v="5"/>
    <n v="639.313528972923"/>
  </r>
  <r>
    <x v="24"/>
    <x v="5"/>
    <n v="151.65800418812"/>
  </r>
  <r>
    <x v="24"/>
    <x v="5"/>
    <n v="43.0493150335287"/>
  </r>
  <r>
    <x v="24"/>
    <x v="5"/>
    <n v="954.67408330636204"/>
  </r>
  <r>
    <x v="24"/>
    <x v="5"/>
    <n v="958.472857651254"/>
  </r>
  <r>
    <x v="24"/>
    <x v="5"/>
    <n v="3296.17410045005"/>
  </r>
  <r>
    <x v="24"/>
    <x v="6"/>
    <n v="234.78997095108701"/>
  </r>
  <r>
    <x v="24"/>
    <x v="6"/>
    <n v="383.54092524696398"/>
  </r>
  <r>
    <x v="24"/>
    <x v="6"/>
    <n v="600.07446766940404"/>
  </r>
  <r>
    <x v="24"/>
    <x v="6"/>
    <n v="656.76360670114195"/>
  </r>
  <r>
    <x v="24"/>
    <x v="6"/>
    <n v="821.47297533915798"/>
  </r>
  <r>
    <x v="24"/>
    <x v="6"/>
    <n v="194.12042661274799"/>
  </r>
  <r>
    <x v="24"/>
    <x v="6"/>
    <n v="33.516393476008197"/>
  </r>
  <r>
    <x v="24"/>
    <x v="6"/>
    <n v="965.71311435528605"/>
  </r>
  <r>
    <x v="24"/>
    <x v="6"/>
    <n v="879.24233794865097"/>
  </r>
  <r>
    <x v="24"/>
    <x v="6"/>
    <n v="3327.6810954548"/>
  </r>
  <r>
    <x v="24"/>
    <x v="7"/>
    <n v="226.351276630575"/>
  </r>
  <r>
    <x v="24"/>
    <x v="7"/>
    <n v="430.64918028912302"/>
  </r>
  <r>
    <x v="24"/>
    <x v="7"/>
    <n v="522.08999376185102"/>
  </r>
  <r>
    <x v="24"/>
    <x v="7"/>
    <n v="827.333515305167"/>
  </r>
  <r>
    <x v="24"/>
    <x v="7"/>
    <n v="632.33640683513397"/>
  </r>
  <r>
    <x v="24"/>
    <x v="7"/>
    <n v="152.01374100424599"/>
  </r>
  <r>
    <x v="24"/>
    <x v="7"/>
    <n v="48.980821924506799"/>
  </r>
  <r>
    <x v="24"/>
    <x v="7"/>
    <n v="928.54498574045101"/>
  </r>
  <r>
    <x v="24"/>
    <x v="7"/>
    <n v="822.33594217295899"/>
  </r>
  <r>
    <x v="24"/>
    <x v="7"/>
    <n v="3306.3989074041501"/>
  </r>
  <r>
    <x v="24"/>
    <x v="8"/>
    <n v="266.92227894612802"/>
  </r>
  <r>
    <x v="24"/>
    <x v="8"/>
    <n v="439.96228066988698"/>
  </r>
  <r>
    <x v="24"/>
    <x v="8"/>
    <n v="547.57211948961003"/>
  </r>
  <r>
    <x v="24"/>
    <x v="8"/>
    <n v="836.73258603730903"/>
  </r>
  <r>
    <x v="24"/>
    <x v="8"/>
    <n v="529.80120969148504"/>
  </r>
  <r>
    <x v="24"/>
    <x v="8"/>
    <n v="380.62995474962702"/>
  </r>
  <r>
    <x v="24"/>
    <x v="8"/>
    <n v="264.643835361112"/>
  </r>
  <r>
    <x v="24"/>
    <x v="8"/>
    <n v="1268.6155617770901"/>
  </r>
  <r>
    <x v="24"/>
    <x v="8"/>
    <n v="209.748711298986"/>
  </r>
  <r>
    <x v="24"/>
    <x v="8"/>
    <n v="2857.04669659417"/>
  </r>
  <r>
    <x v="24"/>
    <x v="9"/>
    <n v="200.34767261556701"/>
  </r>
  <r>
    <x v="24"/>
    <x v="9"/>
    <n v="450.09684763326499"/>
  </r>
  <r>
    <x v="24"/>
    <x v="9"/>
    <n v="604.57963626208698"/>
  </r>
  <r>
    <x v="24"/>
    <x v="9"/>
    <n v="814.99861615882196"/>
  </r>
  <r>
    <x v="24"/>
    <x v="9"/>
    <n v="529.74913205325697"/>
  </r>
  <r>
    <x v="24"/>
    <x v="9"/>
    <n v="426.16559342679398"/>
  </r>
  <r>
    <x v="24"/>
    <x v="9"/>
    <n v="27.153424633799901"/>
  </r>
  <r>
    <x v="24"/>
    <x v="9"/>
    <n v="1082.91126989647"/>
  </r>
  <r>
    <x v="24"/>
    <x v="9"/>
    <n v="358.506884532019"/>
  </r>
  <r>
    <x v="24"/>
    <x v="9"/>
    <n v="2589.8386725456999"/>
  </r>
  <r>
    <x v="24"/>
    <x v="10"/>
    <n v="227.80762030925601"/>
  </r>
  <r>
    <x v="24"/>
    <x v="10"/>
    <n v="381.160960835732"/>
  </r>
  <r>
    <x v="24"/>
    <x v="10"/>
    <n v="710.93376775395302"/>
  </r>
  <r>
    <x v="24"/>
    <x v="10"/>
    <n v="785.74300432360303"/>
  </r>
  <r>
    <x v="24"/>
    <x v="10"/>
    <n v="440.734727822975"/>
  </r>
  <r>
    <x v="24"/>
    <x v="10"/>
    <n v="288.92011380703201"/>
  </r>
  <r>
    <x v="24"/>
    <x v="10"/>
    <n v="43.027199993062801"/>
  </r>
  <r>
    <x v="24"/>
    <x v="10"/>
    <n v="988.100919298245"/>
  </r>
  <r>
    <x v="24"/>
    <x v="10"/>
    <n v="469.60817101194198"/>
  </r>
  <r>
    <x v="24"/>
    <x v="10"/>
    <n v="2418.4972884046902"/>
  </r>
  <r>
    <x v="25"/>
    <x v="0"/>
    <n v="48.709678583421997"/>
  </r>
  <r>
    <x v="25"/>
    <x v="0"/>
    <n v="48.789809530060303"/>
  </r>
  <r>
    <x v="25"/>
    <x v="0"/>
    <n v="82.868228815331506"/>
  </r>
  <r>
    <x v="25"/>
    <x v="0"/>
    <n v="167.63348778629501"/>
  </r>
  <r>
    <x v="25"/>
    <x v="0"/>
    <n v="103.65937977878001"/>
  </r>
  <r>
    <x v="25"/>
    <x v="0"/>
    <n v="37.370964770394501"/>
  </r>
  <r>
    <x v="25"/>
    <x v="0"/>
    <n v="10.175858166999999"/>
  </r>
  <r>
    <x v="25"/>
    <x v="0"/>
    <n v="548.03070489594995"/>
  </r>
  <r>
    <x v="25"/>
    <x v="0"/>
    <n v="103.788178321701"/>
  </r>
  <r>
    <x v="25"/>
    <x v="0"/>
    <n v="10037.8481657269"/>
  </r>
  <r>
    <x v="25"/>
    <x v="1"/>
    <n v="50.725940112221899"/>
  </r>
  <r>
    <x v="25"/>
    <x v="1"/>
    <n v="58.253065398947903"/>
  </r>
  <r>
    <x v="25"/>
    <x v="1"/>
    <n v="119.990413714309"/>
  </r>
  <r>
    <x v="25"/>
    <x v="1"/>
    <n v="362.86935700840002"/>
  </r>
  <r>
    <x v="25"/>
    <x v="1"/>
    <n v="135.66936293480001"/>
  </r>
  <r>
    <x v="25"/>
    <x v="1"/>
    <n v="44.338817241994498"/>
  </r>
  <r>
    <x v="25"/>
    <x v="1"/>
    <n v="545.97127288167098"/>
  </r>
  <r>
    <x v="25"/>
    <x v="1"/>
    <n v="44.1415564558082"/>
  </r>
  <r>
    <x v="25"/>
    <x v="1"/>
    <n v="11544.5012741998"/>
  </r>
  <r>
    <x v="25"/>
    <x v="2"/>
    <n v="53.3147320417212"/>
  </r>
  <r>
    <x v="25"/>
    <x v="2"/>
    <n v="58.718088315560102"/>
  </r>
  <r>
    <x v="25"/>
    <x v="2"/>
    <n v="128.62845859296701"/>
  </r>
  <r>
    <x v="25"/>
    <x v="2"/>
    <n v="381.12695021466601"/>
  </r>
  <r>
    <x v="25"/>
    <x v="2"/>
    <n v="134.35270374671799"/>
  </r>
  <r>
    <x v="25"/>
    <x v="2"/>
    <n v="55.978343317754003"/>
  </r>
  <r>
    <x v="25"/>
    <x v="2"/>
    <n v="533.96170166130298"/>
  </r>
  <r>
    <x v="25"/>
    <x v="2"/>
    <n v="48.875119135639302"/>
  </r>
  <r>
    <x v="25"/>
    <x v="2"/>
    <n v="10311.1467525633"/>
  </r>
  <r>
    <x v="25"/>
    <x v="3"/>
    <n v="33.877366123597199"/>
  </r>
  <r>
    <x v="25"/>
    <x v="3"/>
    <n v="93.001541362638307"/>
  </r>
  <r>
    <x v="25"/>
    <x v="3"/>
    <n v="139.763324864525"/>
  </r>
  <r>
    <x v="25"/>
    <x v="3"/>
    <n v="262.06432272561602"/>
  </r>
  <r>
    <x v="25"/>
    <x v="3"/>
    <n v="175.251283945095"/>
  </r>
  <r>
    <x v="25"/>
    <x v="3"/>
    <n v="35.862527205290398"/>
  </r>
  <r>
    <x v="25"/>
    <x v="3"/>
    <n v="13.3945205479452"/>
  </r>
  <r>
    <x v="25"/>
    <x v="3"/>
    <n v="522.72234294516102"/>
  </r>
  <r>
    <x v="25"/>
    <x v="3"/>
    <n v="38.034888033663002"/>
  </r>
  <r>
    <x v="25"/>
    <x v="3"/>
    <n v="9618.8772192000906"/>
  </r>
  <r>
    <x v="25"/>
    <x v="4"/>
    <n v="43.669644056342399"/>
  </r>
  <r>
    <x v="25"/>
    <x v="4"/>
    <n v="93.430805563473598"/>
  </r>
  <r>
    <x v="25"/>
    <x v="4"/>
    <n v="114.38904139850401"/>
  </r>
  <r>
    <x v="25"/>
    <x v="4"/>
    <n v="375.68959211126599"/>
  </r>
  <r>
    <x v="25"/>
    <x v="4"/>
    <n v="224.732776718536"/>
  </r>
  <r>
    <x v="25"/>
    <x v="4"/>
    <n v="321.671263586495"/>
  </r>
  <r>
    <x v="25"/>
    <x v="4"/>
    <n v="12.901369863013599"/>
  </r>
  <r>
    <x v="25"/>
    <x v="4"/>
    <n v="508.51929267844599"/>
  </r>
  <r>
    <x v="25"/>
    <x v="4"/>
    <n v="49.420147974684902"/>
  </r>
  <r>
    <x v="25"/>
    <x v="4"/>
    <n v="9798.0886245199999"/>
  </r>
  <r>
    <x v="25"/>
    <x v="5"/>
    <n v="54.777657418673897"/>
  </r>
  <r>
    <x v="25"/>
    <x v="5"/>
    <n v="137.59807629028401"/>
  </r>
  <r>
    <x v="25"/>
    <x v="5"/>
    <n v="135.14390675042401"/>
  </r>
  <r>
    <x v="25"/>
    <x v="5"/>
    <n v="342.46132936055602"/>
  </r>
  <r>
    <x v="25"/>
    <x v="5"/>
    <n v="380.34137183884297"/>
  </r>
  <r>
    <x v="25"/>
    <x v="5"/>
    <n v="267.56862231588201"/>
  </r>
  <r>
    <x v="25"/>
    <x v="5"/>
    <n v="13.720537302315"/>
  </r>
  <r>
    <x v="25"/>
    <x v="5"/>
    <n v="741.50915292413697"/>
  </r>
  <r>
    <x v="25"/>
    <x v="5"/>
    <n v="100.01859633652001"/>
  </r>
  <r>
    <x v="25"/>
    <x v="5"/>
    <n v="10268.1049442895"/>
  </r>
  <r>
    <x v="25"/>
    <x v="6"/>
    <n v="58.747703651152896"/>
  </r>
  <r>
    <x v="25"/>
    <x v="6"/>
    <n v="149.68097000388201"/>
  </r>
  <r>
    <x v="25"/>
    <x v="6"/>
    <n v="182.93993816348299"/>
  </r>
  <r>
    <x v="25"/>
    <x v="6"/>
    <n v="370.467321871119"/>
  </r>
  <r>
    <x v="25"/>
    <x v="6"/>
    <n v="399.45857705745902"/>
  </r>
  <r>
    <x v="25"/>
    <x v="6"/>
    <n v="240.36417551112501"/>
  </r>
  <r>
    <x v="25"/>
    <x v="6"/>
    <n v="39.307796559713097"/>
  </r>
  <r>
    <x v="25"/>
    <x v="6"/>
    <n v="553.85730543186298"/>
  </r>
  <r>
    <x v="25"/>
    <x v="6"/>
    <n v="63.747299407270397"/>
  </r>
  <r>
    <x v="25"/>
    <x v="6"/>
    <n v="10371.81326839"/>
  </r>
  <r>
    <x v="25"/>
    <x v="7"/>
    <n v="79.654486528572406"/>
  </r>
  <r>
    <x v="25"/>
    <x v="7"/>
    <n v="204.857640388824"/>
  </r>
  <r>
    <x v="25"/>
    <x v="7"/>
    <n v="153.66654265735301"/>
  </r>
  <r>
    <x v="25"/>
    <x v="7"/>
    <n v="286.87770882582998"/>
  </r>
  <r>
    <x v="25"/>
    <x v="7"/>
    <n v="511.80013289575601"/>
  </r>
  <r>
    <x v="25"/>
    <x v="7"/>
    <n v="220.121567551336"/>
  </r>
  <r>
    <x v="25"/>
    <x v="7"/>
    <n v="43.126027397260202"/>
  </r>
  <r>
    <x v="25"/>
    <x v="7"/>
    <n v="466.54632562457999"/>
  </r>
  <r>
    <x v="25"/>
    <x v="7"/>
    <n v="58.830934766268399"/>
  </r>
  <r>
    <x v="25"/>
    <x v="7"/>
    <n v="10093.384129894701"/>
  </r>
  <r>
    <x v="25"/>
    <x v="8"/>
    <n v="107.177117601323"/>
  </r>
  <r>
    <x v="25"/>
    <x v="8"/>
    <n v="160.405346819611"/>
  </r>
  <r>
    <x v="25"/>
    <x v="8"/>
    <n v="154.679950705756"/>
  </r>
  <r>
    <x v="25"/>
    <x v="8"/>
    <n v="333.278988623705"/>
  </r>
  <r>
    <x v="25"/>
    <x v="8"/>
    <n v="634.66791108384598"/>
  </r>
  <r>
    <x v="25"/>
    <x v="8"/>
    <n v="237.03327095814501"/>
  </r>
  <r>
    <x v="25"/>
    <x v="8"/>
    <n v="28.022433509465699"/>
  </r>
  <r>
    <x v="25"/>
    <x v="8"/>
    <n v="503.02188861290102"/>
  </r>
  <r>
    <x v="25"/>
    <x v="8"/>
    <n v="283.81602649510398"/>
  </r>
  <r>
    <x v="25"/>
    <x v="8"/>
    <n v="10939.379947528199"/>
  </r>
  <r>
    <x v="25"/>
    <x v="9"/>
    <n v="99.708718642219196"/>
  </r>
  <r>
    <x v="25"/>
    <x v="9"/>
    <n v="197.81023380727399"/>
  </r>
  <r>
    <x v="25"/>
    <x v="9"/>
    <n v="188.602187196969"/>
  </r>
  <r>
    <x v="25"/>
    <x v="9"/>
    <n v="280.72607896532799"/>
  </r>
  <r>
    <x v="25"/>
    <x v="9"/>
    <n v="482.64824498110102"/>
  </r>
  <r>
    <x v="25"/>
    <x v="9"/>
    <n v="337.33505387364301"/>
  </r>
  <r>
    <x v="25"/>
    <x v="9"/>
    <n v="34.634493058268497"/>
  </r>
  <r>
    <x v="25"/>
    <x v="9"/>
    <n v="476.21031165748502"/>
  </r>
  <r>
    <x v="25"/>
    <x v="9"/>
    <n v="50.745078380101297"/>
  </r>
  <r>
    <x v="25"/>
    <x v="9"/>
    <n v="10415.093817520899"/>
  </r>
  <r>
    <x v="25"/>
    <x v="10"/>
    <n v="85.976970886136698"/>
  </r>
  <r>
    <x v="25"/>
    <x v="10"/>
    <n v="162.25127695633"/>
  </r>
  <r>
    <x v="25"/>
    <x v="10"/>
    <n v="205.505786297068"/>
  </r>
  <r>
    <x v="25"/>
    <x v="10"/>
    <n v="285.61327802400803"/>
  </r>
  <r>
    <x v="25"/>
    <x v="10"/>
    <n v="367.37861531973402"/>
  </r>
  <r>
    <x v="25"/>
    <x v="10"/>
    <n v="374.62190011560898"/>
  </r>
  <r>
    <x v="25"/>
    <x v="10"/>
    <n v="75.865231738431604"/>
  </r>
  <r>
    <x v="25"/>
    <x v="10"/>
    <n v="510.15084369365201"/>
  </r>
  <r>
    <x v="25"/>
    <x v="10"/>
    <n v="72.534899567743096"/>
  </r>
  <r>
    <x v="25"/>
    <x v="10"/>
    <n v="10725.970443444499"/>
  </r>
  <r>
    <x v="26"/>
    <x v="0"/>
    <n v="119.242402212865"/>
  </r>
  <r>
    <x v="26"/>
    <x v="0"/>
    <n v="179.424365037049"/>
  </r>
  <r>
    <x v="26"/>
    <x v="0"/>
    <n v="285.55505252560499"/>
  </r>
  <r>
    <x v="26"/>
    <x v="0"/>
    <n v="628.87308397883805"/>
  </r>
  <r>
    <x v="26"/>
    <x v="0"/>
    <n v="685.11237024397997"/>
  </r>
  <r>
    <x v="26"/>
    <x v="0"/>
    <n v="820.24760180585997"/>
  </r>
  <r>
    <x v="26"/>
    <x v="0"/>
    <n v="232.38987243769799"/>
  </r>
  <r>
    <x v="26"/>
    <x v="0"/>
    <n v="550.35211285858895"/>
  </r>
  <r>
    <x v="26"/>
    <x v="0"/>
    <n v="1869.71410884132"/>
  </r>
  <r>
    <x v="26"/>
    <x v="0"/>
    <n v="10832.5614725184"/>
  </r>
  <r>
    <x v="26"/>
    <x v="1"/>
    <n v="89.044244296175293"/>
  </r>
  <r>
    <x v="26"/>
    <x v="1"/>
    <n v="200.52559682494999"/>
  </r>
  <r>
    <x v="26"/>
    <x v="1"/>
    <n v="289.57946603747399"/>
  </r>
  <r>
    <x v="26"/>
    <x v="1"/>
    <n v="720.95045583219098"/>
  </r>
  <r>
    <x v="26"/>
    <x v="1"/>
    <n v="706.41673977654102"/>
  </r>
  <r>
    <x v="26"/>
    <x v="1"/>
    <n v="627.83420964598599"/>
  </r>
  <r>
    <x v="26"/>
    <x v="1"/>
    <n v="228.65239244491701"/>
  </r>
  <r>
    <x v="26"/>
    <x v="1"/>
    <n v="874.82669786240797"/>
  </r>
  <r>
    <x v="26"/>
    <x v="1"/>
    <n v="1481.0874689688001"/>
  </r>
  <r>
    <x v="26"/>
    <x v="1"/>
    <n v="10523.252397570899"/>
  </r>
  <r>
    <x v="26"/>
    <x v="2"/>
    <n v="104.30511160483"/>
  </r>
  <r>
    <x v="26"/>
    <x v="2"/>
    <n v="230.005213156265"/>
  </r>
  <r>
    <x v="26"/>
    <x v="2"/>
    <n v="322.97073856792599"/>
  </r>
  <r>
    <x v="26"/>
    <x v="2"/>
    <n v="632.18211561969895"/>
  </r>
  <r>
    <x v="26"/>
    <x v="2"/>
    <n v="756.61992199412202"/>
  </r>
  <r>
    <x v="26"/>
    <x v="2"/>
    <n v="516.35468359585798"/>
  </r>
  <r>
    <x v="26"/>
    <x v="2"/>
    <n v="241.42429640579701"/>
  </r>
  <r>
    <x v="26"/>
    <x v="2"/>
    <n v="553.60403229418"/>
  </r>
  <r>
    <x v="26"/>
    <x v="2"/>
    <n v="1892.2684328427499"/>
  </r>
  <r>
    <x v="26"/>
    <x v="2"/>
    <n v="10549.8059096206"/>
  </r>
  <r>
    <x v="26"/>
    <x v="3"/>
    <n v="128.04799382585699"/>
  </r>
  <r>
    <x v="26"/>
    <x v="3"/>
    <n v="194.92520731592799"/>
  </r>
  <r>
    <x v="26"/>
    <x v="3"/>
    <n v="324.43776166210898"/>
  </r>
  <r>
    <x v="26"/>
    <x v="3"/>
    <n v="621.968045303797"/>
  </r>
  <r>
    <x v="26"/>
    <x v="3"/>
    <n v="726.69436534237195"/>
  </r>
  <r>
    <x v="26"/>
    <x v="3"/>
    <n v="692.82155968069196"/>
  </r>
  <r>
    <x v="26"/>
    <x v="3"/>
    <n v="203.34667994060499"/>
  </r>
  <r>
    <x v="26"/>
    <x v="3"/>
    <n v="817.59929404257696"/>
  </r>
  <r>
    <x v="26"/>
    <x v="3"/>
    <n v="1955.00967145444"/>
  </r>
  <r>
    <x v="26"/>
    <x v="3"/>
    <n v="10607.571055447999"/>
  </r>
  <r>
    <x v="26"/>
    <x v="4"/>
    <n v="125.352183233068"/>
  </r>
  <r>
    <x v="26"/>
    <x v="4"/>
    <n v="218.381806125427"/>
  </r>
  <r>
    <x v="26"/>
    <x v="4"/>
    <n v="365.00096665867898"/>
  </r>
  <r>
    <x v="26"/>
    <x v="4"/>
    <n v="754.88505917739997"/>
  </r>
  <r>
    <x v="26"/>
    <x v="4"/>
    <n v="715.14077892308205"/>
  </r>
  <r>
    <x v="26"/>
    <x v="4"/>
    <n v="708.32508512108404"/>
  </r>
  <r>
    <x v="26"/>
    <x v="4"/>
    <n v="322.89314359069698"/>
  </r>
  <r>
    <x v="26"/>
    <x v="4"/>
    <n v="743.78560999088097"/>
  </r>
  <r>
    <x v="26"/>
    <x v="4"/>
    <n v="2331.0470271495801"/>
  </r>
  <r>
    <x v="26"/>
    <x v="4"/>
    <n v="10675.3351324042"/>
  </r>
  <r>
    <x v="26"/>
    <x v="5"/>
    <n v="146.265549330526"/>
  </r>
  <r>
    <x v="26"/>
    <x v="5"/>
    <n v="213.30707898437799"/>
  </r>
  <r>
    <x v="26"/>
    <x v="5"/>
    <n v="431.80033072159398"/>
  </r>
  <r>
    <x v="26"/>
    <x v="5"/>
    <n v="756.93806238182196"/>
  </r>
  <r>
    <x v="26"/>
    <x v="5"/>
    <n v="672.37345100672303"/>
  </r>
  <r>
    <x v="26"/>
    <x v="5"/>
    <n v="779.87370374743"/>
  </r>
  <r>
    <x v="26"/>
    <x v="5"/>
    <n v="324.93280667416099"/>
  </r>
  <r>
    <x v="26"/>
    <x v="5"/>
    <n v="904.94910582544605"/>
  </r>
  <r>
    <x v="26"/>
    <x v="5"/>
    <n v="2348.7219408750102"/>
  </r>
  <r>
    <x v="26"/>
    <x v="5"/>
    <n v="11122.515325664501"/>
  </r>
  <r>
    <x v="26"/>
    <x v="6"/>
    <n v="149.022296118051"/>
  </r>
  <r>
    <x v="26"/>
    <x v="6"/>
    <n v="273.50729859689"/>
  </r>
  <r>
    <x v="26"/>
    <x v="6"/>
    <n v="415.49666076168501"/>
  </r>
  <r>
    <x v="26"/>
    <x v="6"/>
    <n v="749.72067847918197"/>
  </r>
  <r>
    <x v="26"/>
    <x v="6"/>
    <n v="656.00308668796197"/>
  </r>
  <r>
    <x v="26"/>
    <x v="6"/>
    <n v="561.31437454312299"/>
  </r>
  <r>
    <x v="26"/>
    <x v="6"/>
    <n v="284.59885734159701"/>
  </r>
  <r>
    <x v="26"/>
    <x v="6"/>
    <n v="1030.2810422964901"/>
  </r>
  <r>
    <x v="26"/>
    <x v="6"/>
    <n v="2130.2505528402899"/>
  </r>
  <r>
    <x v="26"/>
    <x v="6"/>
    <n v="11018.9600704448"/>
  </r>
  <r>
    <x v="26"/>
    <x v="7"/>
    <n v="180.00687688393899"/>
  </r>
  <r>
    <x v="26"/>
    <x v="7"/>
    <n v="235.378978268369"/>
  </r>
  <r>
    <x v="26"/>
    <x v="7"/>
    <n v="437.872068064372"/>
  </r>
  <r>
    <x v="26"/>
    <x v="7"/>
    <n v="771.76099801791997"/>
  </r>
  <r>
    <x v="26"/>
    <x v="7"/>
    <n v="663.40495790538296"/>
  </r>
  <r>
    <x v="26"/>
    <x v="7"/>
    <n v="767.58726775011201"/>
  </r>
  <r>
    <x v="26"/>
    <x v="7"/>
    <n v="306.079245363849"/>
  </r>
  <r>
    <x v="26"/>
    <x v="7"/>
    <n v="972.73186734795797"/>
  </r>
  <r>
    <x v="26"/>
    <x v="7"/>
    <n v="2280.3884700624199"/>
  </r>
  <r>
    <x v="26"/>
    <x v="7"/>
    <n v="11522.625431070101"/>
  </r>
  <r>
    <x v="26"/>
    <x v="8"/>
    <n v="187.38745159068401"/>
  </r>
  <r>
    <x v="26"/>
    <x v="8"/>
    <n v="233.18385650245699"/>
  </r>
  <r>
    <x v="26"/>
    <x v="8"/>
    <n v="476.50155105396402"/>
  </r>
  <r>
    <x v="26"/>
    <x v="8"/>
    <n v="888.97407345386796"/>
  </r>
  <r>
    <x v="26"/>
    <x v="8"/>
    <n v="680.02182878022097"/>
  </r>
  <r>
    <x v="26"/>
    <x v="8"/>
    <n v="681.92471168935799"/>
  </r>
  <r>
    <x v="26"/>
    <x v="8"/>
    <n v="309.28570517738001"/>
  </r>
  <r>
    <x v="26"/>
    <x v="8"/>
    <n v="1213.2326220472401"/>
  </r>
  <r>
    <x v="26"/>
    <x v="8"/>
    <n v="1894.2197782077501"/>
  </r>
  <r>
    <x v="26"/>
    <x v="8"/>
    <n v="11873.580377968199"/>
  </r>
  <r>
    <x v="26"/>
    <x v="9"/>
    <n v="208.261964080616"/>
  </r>
  <r>
    <x v="26"/>
    <x v="9"/>
    <n v="253.34150670221899"/>
  </r>
  <r>
    <x v="26"/>
    <x v="9"/>
    <n v="515.81974648874996"/>
  </r>
  <r>
    <x v="26"/>
    <x v="9"/>
    <n v="1001.02735269452"/>
  </r>
  <r>
    <x v="26"/>
    <x v="9"/>
    <n v="543.06218098514501"/>
  </r>
  <r>
    <x v="26"/>
    <x v="9"/>
    <n v="587.724584646273"/>
  </r>
  <r>
    <x v="26"/>
    <x v="9"/>
    <n v="263.69109197850099"/>
  </r>
  <r>
    <x v="26"/>
    <x v="9"/>
    <n v="1987.85002471344"/>
  </r>
  <r>
    <x v="26"/>
    <x v="9"/>
    <n v="1172.7669111663099"/>
  </r>
  <r>
    <x v="26"/>
    <x v="9"/>
    <n v="11499.2373404891"/>
  </r>
  <r>
    <x v="26"/>
    <x v="10"/>
    <n v="204.207143200573"/>
  </r>
  <r>
    <x v="26"/>
    <x v="10"/>
    <n v="259.32033486282199"/>
  </r>
  <r>
    <x v="26"/>
    <x v="10"/>
    <n v="539.36944750774296"/>
  </r>
  <r>
    <x v="26"/>
    <x v="10"/>
    <n v="868.72133047447505"/>
  </r>
  <r>
    <x v="26"/>
    <x v="10"/>
    <n v="628.85920940538495"/>
  </r>
  <r>
    <x v="26"/>
    <x v="10"/>
    <n v="889.08111736144497"/>
  </r>
  <r>
    <x v="26"/>
    <x v="10"/>
    <n v="204.46320750635999"/>
  </r>
  <r>
    <x v="26"/>
    <x v="10"/>
    <n v="1303.23852031107"/>
  </r>
  <r>
    <x v="26"/>
    <x v="10"/>
    <n v="1227.16995569562"/>
  </r>
  <r>
    <x v="26"/>
    <x v="10"/>
    <n v="11544.0417529357"/>
  </r>
  <r>
    <x v="27"/>
    <x v="0"/>
    <n v="304.76509674810899"/>
  </r>
  <r>
    <x v="27"/>
    <x v="0"/>
    <n v="531.11930667232798"/>
  </r>
  <r>
    <x v="27"/>
    <x v="0"/>
    <n v="935.03395914120802"/>
  </r>
  <r>
    <x v="27"/>
    <x v="0"/>
    <n v="1654.79493047446"/>
  </r>
  <r>
    <x v="27"/>
    <x v="0"/>
    <n v="1839.7471260595701"/>
  </r>
  <r>
    <x v="27"/>
    <x v="0"/>
    <n v="1303.8708667938599"/>
  </r>
  <r>
    <x v="27"/>
    <x v="0"/>
    <n v="242.52740238901399"/>
  </r>
  <r>
    <x v="27"/>
    <x v="0"/>
    <n v="2400.9345602092399"/>
  </r>
  <r>
    <x v="27"/>
    <x v="0"/>
    <n v="853.29420964950305"/>
  </r>
  <r>
    <x v="27"/>
    <x v="0"/>
    <n v="9226.7042453854792"/>
  </r>
  <r>
    <x v="27"/>
    <x v="1"/>
    <n v="367.47858088590402"/>
  </r>
  <r>
    <x v="27"/>
    <x v="1"/>
    <n v="506.87296200118902"/>
  </r>
  <r>
    <x v="27"/>
    <x v="1"/>
    <n v="892.75575953654197"/>
  </r>
  <r>
    <x v="27"/>
    <x v="1"/>
    <n v="1987.8883663522099"/>
  </r>
  <r>
    <x v="27"/>
    <x v="1"/>
    <n v="1559.1277694267001"/>
  </r>
  <r>
    <x v="27"/>
    <x v="1"/>
    <n v="1236.9678506400301"/>
  </r>
  <r>
    <x v="27"/>
    <x v="1"/>
    <n v="451.60146040652"/>
  </r>
  <r>
    <x v="27"/>
    <x v="1"/>
    <n v="2757.05958183135"/>
  </r>
  <r>
    <x v="27"/>
    <x v="1"/>
    <n v="688.96082959739897"/>
  </r>
  <r>
    <x v="27"/>
    <x v="1"/>
    <n v="8546.04152502135"/>
  </r>
  <r>
    <x v="27"/>
    <x v="2"/>
    <n v="403.31436183436301"/>
  </r>
  <r>
    <x v="27"/>
    <x v="2"/>
    <n v="629.92764485366899"/>
  </r>
  <r>
    <x v="27"/>
    <x v="2"/>
    <n v="1077.37764763785"/>
  </r>
  <r>
    <x v="27"/>
    <x v="2"/>
    <n v="1963.2414373761601"/>
  </r>
  <r>
    <x v="27"/>
    <x v="2"/>
    <n v="1798.1252082805299"/>
  </r>
  <r>
    <x v="27"/>
    <x v="2"/>
    <n v="818.01096749362705"/>
  </r>
  <r>
    <x v="27"/>
    <x v="2"/>
    <n v="238.17403486994701"/>
  </r>
  <r>
    <x v="27"/>
    <x v="2"/>
    <n v="1871.89156826146"/>
  </r>
  <r>
    <x v="27"/>
    <x v="2"/>
    <n v="2403.1624182943401"/>
  </r>
  <r>
    <x v="27"/>
    <x v="2"/>
    <n v="8505.0345754038699"/>
  </r>
  <r>
    <x v="27"/>
    <x v="3"/>
    <n v="413.77542797559101"/>
  </r>
  <r>
    <x v="27"/>
    <x v="3"/>
    <n v="719.83731012546798"/>
  </r>
  <r>
    <x v="27"/>
    <x v="3"/>
    <n v="972.52553380784104"/>
  </r>
  <r>
    <x v="27"/>
    <x v="3"/>
    <n v="2031.3336184311299"/>
  </r>
  <r>
    <x v="27"/>
    <x v="3"/>
    <n v="1559.05923617604"/>
  </r>
  <r>
    <x v="27"/>
    <x v="3"/>
    <n v="1041.0073614282701"/>
  </r>
  <r>
    <x v="27"/>
    <x v="3"/>
    <n v="254.75172629576099"/>
  </r>
  <r>
    <x v="27"/>
    <x v="3"/>
    <n v="1225.6436832691099"/>
  </r>
  <r>
    <x v="27"/>
    <x v="3"/>
    <n v="2702.6585205320598"/>
  </r>
  <r>
    <x v="27"/>
    <x v="3"/>
    <n v="8600.1082610823796"/>
  </r>
  <r>
    <x v="27"/>
    <x v="4"/>
    <n v="443.16149986604"/>
  </r>
  <r>
    <x v="27"/>
    <x v="4"/>
    <n v="595.13714295068996"/>
  </r>
  <r>
    <x v="27"/>
    <x v="4"/>
    <n v="1043.8030028278399"/>
  </r>
  <r>
    <x v="27"/>
    <x v="4"/>
    <n v="1901.3782372906301"/>
  </r>
  <r>
    <x v="27"/>
    <x v="4"/>
    <n v="1413.5992714896699"/>
  </r>
  <r>
    <x v="27"/>
    <x v="4"/>
    <n v="1570.3389318418999"/>
  </r>
  <r>
    <x v="27"/>
    <x v="4"/>
    <n v="275.22022383761902"/>
  </r>
  <r>
    <x v="27"/>
    <x v="4"/>
    <n v="894.03470486927495"/>
  </r>
  <r>
    <x v="27"/>
    <x v="4"/>
    <n v="2736.72690024842"/>
  </r>
  <r>
    <x v="27"/>
    <x v="4"/>
    <n v="12162.9399586132"/>
  </r>
  <r>
    <x v="27"/>
    <x v="5"/>
    <n v="473.64388817143498"/>
  </r>
  <r>
    <x v="27"/>
    <x v="5"/>
    <n v="758.11811972626003"/>
  </r>
  <r>
    <x v="27"/>
    <x v="5"/>
    <n v="1067.01951105327"/>
  </r>
  <r>
    <x v="27"/>
    <x v="5"/>
    <n v="1782.69697259738"/>
  </r>
  <r>
    <x v="27"/>
    <x v="5"/>
    <n v="1569.61270947456"/>
  </r>
  <r>
    <x v="27"/>
    <x v="5"/>
    <n v="1326.1338265898301"/>
  </r>
  <r>
    <x v="27"/>
    <x v="5"/>
    <n v="10.333403378695801"/>
  </r>
  <r>
    <x v="27"/>
    <x v="5"/>
    <n v="1074.7857519980801"/>
  </r>
  <r>
    <x v="27"/>
    <x v="5"/>
    <n v="2494.5757203998701"/>
  </r>
  <r>
    <x v="27"/>
    <x v="5"/>
    <n v="11679.2795010754"/>
  </r>
  <r>
    <x v="27"/>
    <x v="6"/>
    <n v="496.00789841049101"/>
  </r>
  <r>
    <x v="27"/>
    <x v="6"/>
    <n v="761.16645691801"/>
  </r>
  <r>
    <x v="27"/>
    <x v="6"/>
    <n v="1170.75193989324"/>
  </r>
  <r>
    <x v="27"/>
    <x v="6"/>
    <n v="2406.2380973326099"/>
  </r>
  <r>
    <x v="27"/>
    <x v="6"/>
    <n v="1391.5184959744599"/>
  </r>
  <r>
    <x v="27"/>
    <x v="6"/>
    <n v="1582.28404034248"/>
  </r>
  <r>
    <x v="27"/>
    <x v="6"/>
    <n v="250.82849693458101"/>
  </r>
  <r>
    <x v="27"/>
    <x v="6"/>
    <n v="1157.72480008006"/>
  </r>
  <r>
    <x v="27"/>
    <x v="6"/>
    <n v="128.091035124592"/>
  </r>
  <r>
    <x v="27"/>
    <x v="6"/>
    <n v="14956.28938023"/>
  </r>
  <r>
    <x v="27"/>
    <x v="7"/>
    <n v="494.10053410487097"/>
  </r>
  <r>
    <x v="27"/>
    <x v="7"/>
    <n v="743.44231913562101"/>
  </r>
  <r>
    <x v="27"/>
    <x v="7"/>
    <n v="1118.7808752016299"/>
  </r>
  <r>
    <x v="27"/>
    <x v="7"/>
    <n v="1989.21155588698"/>
  </r>
  <r>
    <x v="27"/>
    <x v="7"/>
    <n v="1547.70492455148"/>
  </r>
  <r>
    <x v="27"/>
    <x v="7"/>
    <n v="1357.9093427058101"/>
  </r>
  <r>
    <x v="27"/>
    <x v="7"/>
    <n v="452.80989535291502"/>
  </r>
  <r>
    <x v="27"/>
    <x v="7"/>
    <n v="1007.30589774477"/>
  </r>
  <r>
    <x v="27"/>
    <x v="7"/>
    <n v="69.769424417284895"/>
  </r>
  <r>
    <x v="27"/>
    <x v="7"/>
    <n v="13615.756739611001"/>
  </r>
  <r>
    <x v="27"/>
    <x v="8"/>
    <n v="502.83298550354499"/>
  </r>
  <r>
    <x v="27"/>
    <x v="8"/>
    <n v="720.08443423183496"/>
  </r>
  <r>
    <x v="27"/>
    <x v="8"/>
    <n v="1133.3942225651699"/>
  </r>
  <r>
    <x v="27"/>
    <x v="8"/>
    <n v="1906.3304648364599"/>
  </r>
  <r>
    <x v="27"/>
    <x v="8"/>
    <n v="1921.17884427031"/>
  </r>
  <r>
    <x v="27"/>
    <x v="8"/>
    <n v="1768.8829229616699"/>
  </r>
  <r>
    <x v="27"/>
    <x v="8"/>
    <n v="201.87358302547401"/>
  </r>
  <r>
    <x v="27"/>
    <x v="8"/>
    <n v="1146.32575206914"/>
  </r>
  <r>
    <x v="27"/>
    <x v="8"/>
    <n v="79.977765037320495"/>
  </r>
  <r>
    <x v="27"/>
    <x v="8"/>
    <n v="13885.343699121"/>
  </r>
  <r>
    <x v="27"/>
    <x v="9"/>
    <n v="462.04283624029802"/>
  </r>
  <r>
    <x v="27"/>
    <x v="9"/>
    <n v="849.78979711372301"/>
  </r>
  <r>
    <x v="27"/>
    <x v="9"/>
    <n v="937.83505320090705"/>
  </r>
  <r>
    <x v="27"/>
    <x v="9"/>
    <n v="2148.6941441746499"/>
  </r>
  <r>
    <x v="27"/>
    <x v="9"/>
    <n v="1422.20067637837"/>
  </r>
  <r>
    <x v="27"/>
    <x v="9"/>
    <n v="2047.19787265487"/>
  </r>
  <r>
    <x v="27"/>
    <x v="9"/>
    <n v="204.542736247345"/>
  </r>
  <r>
    <x v="27"/>
    <x v="9"/>
    <n v="1196.1336771794099"/>
  </r>
  <r>
    <x v="27"/>
    <x v="9"/>
    <n v="573.11861572244197"/>
  </r>
  <r>
    <x v="27"/>
    <x v="9"/>
    <n v="13428.7927835136"/>
  </r>
  <r>
    <x v="27"/>
    <x v="10"/>
    <n v="492.38546820992298"/>
  </r>
  <r>
    <x v="27"/>
    <x v="10"/>
    <n v="756.48592607173202"/>
  </r>
  <r>
    <x v="27"/>
    <x v="10"/>
    <n v="1008.43287364678"/>
  </r>
  <r>
    <x v="27"/>
    <x v="10"/>
    <n v="2259.9836485532501"/>
  </r>
  <r>
    <x v="27"/>
    <x v="10"/>
    <n v="1393.1951810861799"/>
  </r>
  <r>
    <x v="27"/>
    <x v="10"/>
    <n v="1745.4674412048"/>
  </r>
  <r>
    <x v="27"/>
    <x v="10"/>
    <n v="263.887932399688"/>
  </r>
  <r>
    <x v="27"/>
    <x v="10"/>
    <n v="1408.3391683893999"/>
  </r>
  <r>
    <x v="27"/>
    <x v="10"/>
    <n v="127.554703385811"/>
  </r>
  <r>
    <x v="27"/>
    <x v="10"/>
    <n v="14821.456484205401"/>
  </r>
  <r>
    <x v="28"/>
    <x v="0"/>
    <n v="237.68900197274701"/>
  </r>
  <r>
    <x v="28"/>
    <x v="0"/>
    <n v="527.007760306808"/>
  </r>
  <r>
    <x v="28"/>
    <x v="0"/>
    <n v="807.87974125500796"/>
  </r>
  <r>
    <x v="28"/>
    <x v="0"/>
    <n v="1887.3482011532799"/>
  </r>
  <r>
    <x v="28"/>
    <x v="0"/>
    <n v="2133.2369978524398"/>
  </r>
  <r>
    <x v="28"/>
    <x v="0"/>
    <n v="1766.4046538893399"/>
  </r>
  <r>
    <x v="28"/>
    <x v="0"/>
    <n v="896.97751043938399"/>
  </r>
  <r>
    <x v="28"/>
    <x v="0"/>
    <n v="4807.8679961477501"/>
  </r>
  <r>
    <x v="28"/>
    <x v="0"/>
    <n v="3582.7241897651902"/>
  </r>
  <r>
    <x v="28"/>
    <x v="0"/>
    <n v="15681.508889462701"/>
  </r>
  <r>
    <x v="28"/>
    <x v="1"/>
    <n v="244.461102244106"/>
  </r>
  <r>
    <x v="28"/>
    <x v="1"/>
    <n v="441.74847921472298"/>
  </r>
  <r>
    <x v="28"/>
    <x v="1"/>
    <n v="831.35140157416095"/>
  </r>
  <r>
    <x v="28"/>
    <x v="1"/>
    <n v="2016.7497116376301"/>
  </r>
  <r>
    <x v="28"/>
    <x v="1"/>
    <n v="1980.7782142541701"/>
  </r>
  <r>
    <x v="28"/>
    <x v="1"/>
    <n v="1964.7370853794"/>
  </r>
  <r>
    <x v="28"/>
    <x v="1"/>
    <n v="1186.41048197286"/>
  </r>
  <r>
    <x v="28"/>
    <x v="1"/>
    <n v="4187.0407662836096"/>
  </r>
  <r>
    <x v="28"/>
    <x v="1"/>
    <n v="2782.6518343919702"/>
  </r>
  <r>
    <x v="28"/>
    <x v="1"/>
    <n v="16920.650982766801"/>
  </r>
  <r>
    <x v="28"/>
    <x v="2"/>
    <n v="294.31979916061402"/>
  </r>
  <r>
    <x v="28"/>
    <x v="2"/>
    <n v="539.92000544742905"/>
  </r>
  <r>
    <x v="28"/>
    <x v="2"/>
    <n v="965.32195584159001"/>
  </r>
  <r>
    <x v="28"/>
    <x v="2"/>
    <n v="1858.20824956607"/>
  </r>
  <r>
    <x v="28"/>
    <x v="2"/>
    <n v="1971.75042684656"/>
  </r>
  <r>
    <x v="28"/>
    <x v="2"/>
    <n v="1732.9749222343801"/>
  </r>
  <r>
    <x v="28"/>
    <x v="2"/>
    <n v="1633.5983925396399"/>
  </r>
  <r>
    <x v="28"/>
    <x v="2"/>
    <n v="3925.4491042699501"/>
  </r>
  <r>
    <x v="28"/>
    <x v="2"/>
    <n v="3966.6097712688802"/>
  </r>
  <r>
    <x v="28"/>
    <x v="2"/>
    <n v="15168.3431806997"/>
  </r>
  <r>
    <x v="28"/>
    <x v="3"/>
    <n v="301.47761780374498"/>
  </r>
  <r>
    <x v="28"/>
    <x v="3"/>
    <n v="470.54809103519699"/>
  </r>
  <r>
    <x v="28"/>
    <x v="3"/>
    <n v="1104.8024752016399"/>
  </r>
  <r>
    <x v="28"/>
    <x v="3"/>
    <n v="1858.1378938540499"/>
  </r>
  <r>
    <x v="28"/>
    <x v="3"/>
    <n v="1999.3013409238699"/>
  </r>
  <r>
    <x v="28"/>
    <x v="3"/>
    <n v="1554.29423770272"/>
  </r>
  <r>
    <x v="28"/>
    <x v="3"/>
    <n v="583.52680473085695"/>
  </r>
  <r>
    <x v="28"/>
    <x v="3"/>
    <n v="5593.7703412293304"/>
  </r>
  <r>
    <x v="28"/>
    <x v="3"/>
    <n v="3154.38258797445"/>
  </r>
  <r>
    <x v="28"/>
    <x v="3"/>
    <n v="14361.3340798762"/>
  </r>
  <r>
    <x v="28"/>
    <x v="4"/>
    <n v="295.66891073400501"/>
  </r>
  <r>
    <x v="28"/>
    <x v="4"/>
    <n v="565.02666666081302"/>
  </r>
  <r>
    <x v="28"/>
    <x v="4"/>
    <n v="1139.65209891106"/>
  </r>
  <r>
    <x v="28"/>
    <x v="4"/>
    <n v="1892.0672496218699"/>
  </r>
  <r>
    <x v="28"/>
    <x v="4"/>
    <n v="2188.3591826986199"/>
  </r>
  <r>
    <x v="28"/>
    <x v="4"/>
    <n v="1818.6817442595"/>
  </r>
  <r>
    <x v="28"/>
    <x v="4"/>
    <n v="797.00828774721299"/>
  </r>
  <r>
    <x v="28"/>
    <x v="4"/>
    <n v="5287.7758646048396"/>
  </r>
  <r>
    <x v="28"/>
    <x v="4"/>
    <n v="2799.1020839565599"/>
  </r>
  <r>
    <x v="28"/>
    <x v="4"/>
    <n v="15564.741658467499"/>
  </r>
  <r>
    <x v="28"/>
    <x v="5"/>
    <n v="321.06996605826799"/>
  </r>
  <r>
    <x v="28"/>
    <x v="5"/>
    <n v="589.08795380411004"/>
  </r>
  <r>
    <x v="28"/>
    <x v="5"/>
    <n v="1123.36533955242"/>
  </r>
  <r>
    <x v="28"/>
    <x v="5"/>
    <n v="2002.9770288449599"/>
  </r>
  <r>
    <x v="28"/>
    <x v="5"/>
    <n v="2210.25326265904"/>
  </r>
  <r>
    <x v="28"/>
    <x v="5"/>
    <n v="1814.2698478356001"/>
  </r>
  <r>
    <x v="28"/>
    <x v="5"/>
    <n v="869.960755396482"/>
  </r>
  <r>
    <x v="28"/>
    <x v="5"/>
    <n v="4534.4171829326497"/>
  </r>
  <r>
    <x v="28"/>
    <x v="5"/>
    <n v="2695.2396245313298"/>
  </r>
  <r>
    <x v="28"/>
    <x v="5"/>
    <n v="17801.603001128198"/>
  </r>
  <r>
    <x v="28"/>
    <x v="6"/>
    <n v="380.955627918836"/>
  </r>
  <r>
    <x v="28"/>
    <x v="6"/>
    <n v="676.23619696849403"/>
  </r>
  <r>
    <x v="28"/>
    <x v="6"/>
    <n v="1019.62266283779"/>
  </r>
  <r>
    <x v="28"/>
    <x v="6"/>
    <n v="2366.84367045934"/>
  </r>
  <r>
    <x v="28"/>
    <x v="6"/>
    <n v="2010.76052547631"/>
  </r>
  <r>
    <x v="28"/>
    <x v="6"/>
    <n v="2227.1676086197499"/>
  </r>
  <r>
    <x v="28"/>
    <x v="6"/>
    <n v="716.99758735328805"/>
  </r>
  <r>
    <x v="28"/>
    <x v="6"/>
    <n v="4194.4956636236502"/>
  </r>
  <r>
    <x v="28"/>
    <x v="6"/>
    <n v="1937.85861116144"/>
  </r>
  <r>
    <x v="28"/>
    <x v="6"/>
    <n v="19240.386705015899"/>
  </r>
  <r>
    <x v="28"/>
    <x v="7"/>
    <n v="441.04143496255602"/>
  </r>
  <r>
    <x v="28"/>
    <x v="7"/>
    <n v="614.86899329384698"/>
  </r>
  <r>
    <x v="28"/>
    <x v="7"/>
    <n v="1345.9126030673399"/>
  </r>
  <r>
    <x v="28"/>
    <x v="7"/>
    <n v="2295.9660660114901"/>
  </r>
  <r>
    <x v="28"/>
    <x v="7"/>
    <n v="2303.4586380962701"/>
  </r>
  <r>
    <x v="28"/>
    <x v="7"/>
    <n v="1935.80988925306"/>
  </r>
  <r>
    <x v="28"/>
    <x v="7"/>
    <n v="621.28371651605505"/>
  </r>
  <r>
    <x v="28"/>
    <x v="7"/>
    <n v="4519.7609532713204"/>
  </r>
  <r>
    <x v="28"/>
    <x v="7"/>
    <n v="2390.3325155112898"/>
  </r>
  <r>
    <x v="28"/>
    <x v="7"/>
    <n v="17863.9386913075"/>
  </r>
  <r>
    <x v="28"/>
    <x v="8"/>
    <n v="413.28046685568501"/>
  </r>
  <r>
    <x v="28"/>
    <x v="8"/>
    <n v="753.17302154780498"/>
  </r>
  <r>
    <x v="28"/>
    <x v="8"/>
    <n v="1356.9101684845"/>
  </r>
  <r>
    <x v="28"/>
    <x v="8"/>
    <n v="2143.5693382883801"/>
  </r>
  <r>
    <x v="28"/>
    <x v="8"/>
    <n v="1725.23194339928"/>
  </r>
  <r>
    <x v="28"/>
    <x v="8"/>
    <n v="2032.6477801173501"/>
  </r>
  <r>
    <x v="28"/>
    <x v="8"/>
    <n v="1065.7725617174799"/>
  </r>
  <r>
    <x v="28"/>
    <x v="8"/>
    <n v="4233.2514453128097"/>
  </r>
  <r>
    <x v="28"/>
    <x v="8"/>
    <n v="2392.5929165163998"/>
  </r>
  <r>
    <x v="28"/>
    <x v="8"/>
    <n v="19320.344653085798"/>
  </r>
  <r>
    <x v="28"/>
    <x v="9"/>
    <n v="451.72054603030898"/>
  </r>
  <r>
    <x v="28"/>
    <x v="9"/>
    <n v="662.95650045124603"/>
  </r>
  <r>
    <x v="28"/>
    <x v="9"/>
    <n v="1386.69013418439"/>
  </r>
  <r>
    <x v="28"/>
    <x v="9"/>
    <n v="2339.3883408430602"/>
  </r>
  <r>
    <x v="28"/>
    <x v="9"/>
    <n v="2042.2429188303199"/>
  </r>
  <r>
    <x v="28"/>
    <x v="9"/>
    <n v="1958.02623396904"/>
  </r>
  <r>
    <x v="28"/>
    <x v="9"/>
    <n v="1089.72640065118"/>
  </r>
  <r>
    <x v="28"/>
    <x v="9"/>
    <n v="4341.0600757440998"/>
  </r>
  <r>
    <x v="28"/>
    <x v="9"/>
    <n v="2594.2524075751398"/>
  </r>
  <r>
    <x v="28"/>
    <x v="9"/>
    <n v="17790.9781977231"/>
  </r>
  <r>
    <x v="28"/>
    <x v="10"/>
    <n v="401.29896256035198"/>
  </r>
  <r>
    <x v="28"/>
    <x v="10"/>
    <n v="622.70661071383802"/>
  </r>
  <r>
    <x v="28"/>
    <x v="10"/>
    <n v="1104.0769107325"/>
  </r>
  <r>
    <x v="28"/>
    <x v="10"/>
    <n v="2319.9438475165298"/>
  </r>
  <r>
    <x v="28"/>
    <x v="10"/>
    <n v="2253.7865073222501"/>
  </r>
  <r>
    <x v="28"/>
    <x v="10"/>
    <n v="1869.0990394637399"/>
  </r>
  <r>
    <x v="28"/>
    <x v="10"/>
    <n v="1418.8448883153901"/>
  </r>
  <r>
    <x v="28"/>
    <x v="10"/>
    <n v="3443.2467234585401"/>
  </r>
  <r>
    <x v="28"/>
    <x v="10"/>
    <n v="2792.88319164212"/>
  </r>
  <r>
    <x v="28"/>
    <x v="10"/>
    <n v="18670.280771455899"/>
  </r>
  <r>
    <x v="29"/>
    <x v="0"/>
    <n v="2557.3150744910499"/>
  </r>
  <r>
    <x v="29"/>
    <x v="0"/>
    <n v="4539.8898371784398"/>
  </r>
  <r>
    <x v="29"/>
    <x v="0"/>
    <n v="6687.2683111129099"/>
  </r>
  <r>
    <x v="29"/>
    <x v="0"/>
    <n v="11577.4592158675"/>
  </r>
  <r>
    <x v="29"/>
    <x v="0"/>
    <n v="8560.8064886956799"/>
  </r>
  <r>
    <x v="29"/>
    <x v="0"/>
    <n v="8574.7578683193806"/>
  </r>
  <r>
    <x v="29"/>
    <x v="0"/>
    <n v="4420.2940452614503"/>
  </r>
  <r>
    <x v="29"/>
    <x v="0"/>
    <n v="11818.2317589219"/>
  </r>
  <r>
    <x v="29"/>
    <x v="0"/>
    <n v="9047.6346404734195"/>
  </r>
  <r>
    <x v="29"/>
    <x v="0"/>
    <n v="69248.291301670004"/>
  </r>
  <r>
    <x v="29"/>
    <x v="1"/>
    <n v="2709.0664020316399"/>
  </r>
  <r>
    <x v="29"/>
    <x v="1"/>
    <n v="4686.2459316720297"/>
  </r>
  <r>
    <x v="29"/>
    <x v="1"/>
    <n v="6652.8314434804497"/>
  </r>
  <r>
    <x v="29"/>
    <x v="1"/>
    <n v="12611.781215373299"/>
  </r>
  <r>
    <x v="29"/>
    <x v="1"/>
    <n v="9507.3753498485694"/>
  </r>
  <r>
    <x v="29"/>
    <x v="1"/>
    <n v="10544.9225048564"/>
  </r>
  <r>
    <x v="29"/>
    <x v="1"/>
    <n v="4097.42760763565"/>
  </r>
  <r>
    <x v="29"/>
    <x v="1"/>
    <n v="10529.012692321699"/>
  </r>
  <r>
    <x v="29"/>
    <x v="1"/>
    <n v="7092.7750703614702"/>
  </r>
  <r>
    <x v="29"/>
    <x v="1"/>
    <n v="71538.869451748105"/>
  </r>
  <r>
    <x v="29"/>
    <x v="2"/>
    <n v="3407.7261054883102"/>
  </r>
  <r>
    <x v="29"/>
    <x v="2"/>
    <n v="5626.7072923202004"/>
  </r>
  <r>
    <x v="29"/>
    <x v="2"/>
    <n v="7516.7132832283896"/>
  </r>
  <r>
    <x v="29"/>
    <x v="2"/>
    <n v="13624.187403195299"/>
  </r>
  <r>
    <x v="29"/>
    <x v="2"/>
    <n v="8512.8361411803508"/>
  </r>
  <r>
    <x v="29"/>
    <x v="2"/>
    <n v="11237.653085338299"/>
  </r>
  <r>
    <x v="29"/>
    <x v="2"/>
    <n v="3796.2580884784602"/>
  </r>
  <r>
    <x v="29"/>
    <x v="2"/>
    <n v="11055.7667363854"/>
  </r>
  <r>
    <x v="29"/>
    <x v="2"/>
    <n v="7910.6820120529901"/>
  </r>
  <r>
    <x v="29"/>
    <x v="2"/>
    <n v="70933.601667302399"/>
  </r>
  <r>
    <x v="29"/>
    <x v="3"/>
    <n v="3375.22721363442"/>
  </r>
  <r>
    <x v="29"/>
    <x v="3"/>
    <n v="5407.1817900386104"/>
  </r>
  <r>
    <x v="29"/>
    <x v="3"/>
    <n v="7833.90967638238"/>
  </r>
  <r>
    <x v="29"/>
    <x v="3"/>
    <n v="13926.9324533004"/>
  </r>
  <r>
    <x v="29"/>
    <x v="3"/>
    <n v="9820.9373358482699"/>
  </r>
  <r>
    <x v="29"/>
    <x v="3"/>
    <n v="11888.5273345061"/>
  </r>
  <r>
    <x v="29"/>
    <x v="3"/>
    <n v="3744.48415165795"/>
  </r>
  <r>
    <x v="29"/>
    <x v="3"/>
    <n v="10114.618994214101"/>
  </r>
  <r>
    <x v="29"/>
    <x v="3"/>
    <n v="8377.9150111780491"/>
  </r>
  <r>
    <x v="29"/>
    <x v="3"/>
    <n v="71732.299231185301"/>
  </r>
  <r>
    <x v="29"/>
    <x v="4"/>
    <n v="3227.4820805909899"/>
  </r>
  <r>
    <x v="29"/>
    <x v="4"/>
    <n v="4982.4888694606698"/>
  </r>
  <r>
    <x v="29"/>
    <x v="4"/>
    <n v="7615.7862113229803"/>
  </r>
  <r>
    <x v="29"/>
    <x v="4"/>
    <n v="14204.6331409513"/>
  </r>
  <r>
    <x v="29"/>
    <x v="4"/>
    <n v="10558.7035230029"/>
  </r>
  <r>
    <x v="29"/>
    <x v="4"/>
    <n v="11890.8793390071"/>
  </r>
  <r>
    <x v="29"/>
    <x v="4"/>
    <n v="4691.3761991807196"/>
  </r>
  <r>
    <x v="29"/>
    <x v="4"/>
    <n v="11523.807243355899"/>
  </r>
  <r>
    <x v="29"/>
    <x v="4"/>
    <n v="7431.2197489086402"/>
  </r>
  <r>
    <x v="29"/>
    <x v="4"/>
    <n v="71607.794055166902"/>
  </r>
  <r>
    <x v="29"/>
    <x v="5"/>
    <n v="3537.7107679975602"/>
  </r>
  <r>
    <x v="29"/>
    <x v="5"/>
    <n v="5161.7044275340404"/>
  </r>
  <r>
    <x v="29"/>
    <x v="5"/>
    <n v="7619.2818750124197"/>
  </r>
  <r>
    <x v="29"/>
    <x v="5"/>
    <n v="15324.7350020045"/>
  </r>
  <r>
    <x v="29"/>
    <x v="5"/>
    <n v="10167.0944732647"/>
  </r>
  <r>
    <x v="29"/>
    <x v="5"/>
    <n v="11238.6803917384"/>
  </r>
  <r>
    <x v="29"/>
    <x v="5"/>
    <n v="4617.0297822213397"/>
  </r>
  <r>
    <x v="29"/>
    <x v="5"/>
    <n v="12111.3197728338"/>
  </r>
  <r>
    <x v="29"/>
    <x v="5"/>
    <n v="6914.5447430265203"/>
  </r>
  <r>
    <x v="29"/>
    <x v="5"/>
    <n v="71615.643555680595"/>
  </r>
  <r>
    <x v="29"/>
    <x v="6"/>
    <n v="3896.84807822536"/>
  </r>
  <r>
    <x v="29"/>
    <x v="6"/>
    <n v="5582.2058608954903"/>
  </r>
  <r>
    <x v="29"/>
    <x v="6"/>
    <n v="8381.3495932077694"/>
  </r>
  <r>
    <x v="29"/>
    <x v="6"/>
    <n v="15956.862421657501"/>
  </r>
  <r>
    <x v="29"/>
    <x v="6"/>
    <n v="10757.3959984538"/>
  </r>
  <r>
    <x v="29"/>
    <x v="6"/>
    <n v="12293.3905664586"/>
  </r>
  <r>
    <x v="29"/>
    <x v="6"/>
    <n v="3464.2292784166202"/>
  </r>
  <r>
    <x v="29"/>
    <x v="6"/>
    <n v="13085.447652745999"/>
  </r>
  <r>
    <x v="29"/>
    <x v="6"/>
    <n v="5321.0375582728902"/>
  </r>
  <r>
    <x v="29"/>
    <x v="6"/>
    <n v="75258.626599894997"/>
  </r>
  <r>
    <x v="29"/>
    <x v="7"/>
    <n v="5376.9931966386102"/>
  </r>
  <r>
    <x v="29"/>
    <x v="7"/>
    <n v="7826.1255170218901"/>
  </r>
  <r>
    <x v="29"/>
    <x v="7"/>
    <n v="9401.5295136009299"/>
  </r>
  <r>
    <x v="29"/>
    <x v="7"/>
    <n v="15544.9621424134"/>
  </r>
  <r>
    <x v="29"/>
    <x v="7"/>
    <n v="10073.7356343498"/>
  </r>
  <r>
    <x v="29"/>
    <x v="7"/>
    <n v="13204.2722640641"/>
  </r>
  <r>
    <x v="29"/>
    <x v="7"/>
    <n v="3270.8712375342898"/>
  </r>
  <r>
    <x v="29"/>
    <x v="7"/>
    <n v="12130.183549507399"/>
  </r>
  <r>
    <x v="29"/>
    <x v="7"/>
    <n v="5870.2510186442196"/>
  </r>
  <r>
    <x v="29"/>
    <x v="7"/>
    <n v="76530.028026231506"/>
  </r>
  <r>
    <x v="29"/>
    <x v="8"/>
    <n v="5097.3358183717301"/>
  </r>
  <r>
    <x v="29"/>
    <x v="8"/>
    <n v="7006.3086458347498"/>
  </r>
  <r>
    <x v="29"/>
    <x v="8"/>
    <n v="9183.0544370175594"/>
  </r>
  <r>
    <x v="29"/>
    <x v="8"/>
    <n v="15741.985910089499"/>
  </r>
  <r>
    <x v="29"/>
    <x v="8"/>
    <n v="10627.570205305001"/>
  </r>
  <r>
    <x v="29"/>
    <x v="8"/>
    <n v="12879.978452195801"/>
  </r>
  <r>
    <x v="29"/>
    <x v="8"/>
    <n v="4818.61884754328"/>
  </r>
  <r>
    <x v="29"/>
    <x v="8"/>
    <n v="9810.2724607462405"/>
  </r>
  <r>
    <x v="29"/>
    <x v="8"/>
    <n v="6483.5497242259999"/>
  </r>
  <r>
    <x v="29"/>
    <x v="8"/>
    <n v="76811.5930264247"/>
  </r>
  <r>
    <x v="29"/>
    <x v="9"/>
    <n v="4338.0732123874004"/>
  </r>
  <r>
    <x v="29"/>
    <x v="9"/>
    <n v="7131.07088452468"/>
  </r>
  <r>
    <x v="29"/>
    <x v="9"/>
    <n v="9978.4709056874708"/>
  </r>
  <r>
    <x v="29"/>
    <x v="9"/>
    <n v="15884.036312811901"/>
  </r>
  <r>
    <x v="29"/>
    <x v="9"/>
    <n v="12180.7703726939"/>
  </r>
  <r>
    <x v="29"/>
    <x v="9"/>
    <n v="11494.887715033001"/>
  </r>
  <r>
    <x v="29"/>
    <x v="9"/>
    <n v="3631.09136351099"/>
  </r>
  <r>
    <x v="29"/>
    <x v="9"/>
    <n v="8594.16928074508"/>
  </r>
  <r>
    <x v="29"/>
    <x v="9"/>
    <n v="10392.7985190404"/>
  </r>
  <r>
    <x v="29"/>
    <x v="9"/>
    <n v="79165.669862023598"/>
  </r>
  <r>
    <x v="29"/>
    <x v="10"/>
    <n v="3914.0579195003402"/>
  </r>
  <r>
    <x v="29"/>
    <x v="10"/>
    <n v="5885.7692476984803"/>
  </r>
  <r>
    <x v="29"/>
    <x v="10"/>
    <n v="8240.3784260924895"/>
  </r>
  <r>
    <x v="29"/>
    <x v="10"/>
    <n v="15365.0623996779"/>
  </r>
  <r>
    <x v="29"/>
    <x v="10"/>
    <n v="11041.1100968669"/>
  </r>
  <r>
    <x v="29"/>
    <x v="10"/>
    <n v="12376.0697555849"/>
  </r>
  <r>
    <x v="29"/>
    <x v="10"/>
    <n v="3611.8089008952402"/>
  </r>
  <r>
    <x v="29"/>
    <x v="10"/>
    <n v="8926.2390578080303"/>
  </r>
  <r>
    <x v="29"/>
    <x v="10"/>
    <n v="12518.422402788001"/>
  </r>
  <r>
    <x v="29"/>
    <x v="10"/>
    <n v="81890.930196802496"/>
  </r>
  <r>
    <x v="30"/>
    <x v="0"/>
    <n v="24.522807170413401"/>
  </r>
  <r>
    <x v="30"/>
    <x v="0"/>
    <n v="36.523931512546397"/>
  </r>
  <r>
    <x v="30"/>
    <x v="0"/>
    <n v="55.5829466614518"/>
  </r>
  <r>
    <x v="30"/>
    <x v="0"/>
    <n v="114.563935870099"/>
  </r>
  <r>
    <x v="30"/>
    <x v="0"/>
    <n v="163.51422421658401"/>
  </r>
  <r>
    <x v="30"/>
    <x v="0"/>
    <n v="54.5187869624027"/>
  </r>
  <r>
    <x v="30"/>
    <x v="0"/>
    <n v="252.82517085250601"/>
  </r>
  <r>
    <x v="30"/>
    <x v="0"/>
    <n v="32.451347434403999"/>
  </r>
  <r>
    <x v="30"/>
    <x v="0"/>
    <n v="63.555506366690302"/>
  </r>
  <r>
    <x v="30"/>
    <x v="0"/>
    <n v="2382.1719444958799"/>
  </r>
  <r>
    <x v="30"/>
    <x v="1"/>
    <n v="18.872263574894699"/>
  </r>
  <r>
    <x v="30"/>
    <x v="1"/>
    <n v="47.116918402754003"/>
  </r>
  <r>
    <x v="30"/>
    <x v="1"/>
    <n v="93.3919486945655"/>
  </r>
  <r>
    <x v="30"/>
    <x v="1"/>
    <n v="95.258380612428894"/>
  </r>
  <r>
    <x v="30"/>
    <x v="1"/>
    <n v="98.661439678662603"/>
  </r>
  <r>
    <x v="30"/>
    <x v="1"/>
    <n v="43.138072436054799"/>
  </r>
  <r>
    <x v="30"/>
    <x v="1"/>
    <n v="297.46614486485402"/>
  </r>
  <r>
    <x v="30"/>
    <x v="1"/>
    <n v="88.6101655602302"/>
  </r>
  <r>
    <x v="30"/>
    <x v="1"/>
    <n v="2700.55023610119"/>
  </r>
  <r>
    <x v="30"/>
    <x v="2"/>
    <n v="19.5158417093552"/>
  </r>
  <r>
    <x v="30"/>
    <x v="2"/>
    <n v="50.2253077871651"/>
  </r>
  <r>
    <x v="30"/>
    <x v="2"/>
    <n v="107.546034605014"/>
  </r>
  <r>
    <x v="30"/>
    <x v="2"/>
    <n v="121.06891786328499"/>
  </r>
  <r>
    <x v="30"/>
    <x v="2"/>
    <n v="73.294168364562793"/>
  </r>
  <r>
    <x v="30"/>
    <x v="2"/>
    <n v="76.083583554560093"/>
  </r>
  <r>
    <x v="30"/>
    <x v="2"/>
    <n v="316.10289434010002"/>
  </r>
  <r>
    <x v="30"/>
    <x v="2"/>
    <n v="130.46436847682199"/>
  </r>
  <r>
    <x v="30"/>
    <x v="2"/>
    <n v="2158.89000599068"/>
  </r>
  <r>
    <x v="30"/>
    <x v="3"/>
    <n v="31.031685768667"/>
  </r>
  <r>
    <x v="30"/>
    <x v="3"/>
    <n v="48.911412761128098"/>
  </r>
  <r>
    <x v="30"/>
    <x v="3"/>
    <n v="84.670791620183707"/>
  </r>
  <r>
    <x v="30"/>
    <x v="3"/>
    <n v="89.604261990243202"/>
  </r>
  <r>
    <x v="30"/>
    <x v="3"/>
    <n v="54.408149785793597"/>
  </r>
  <r>
    <x v="30"/>
    <x v="3"/>
    <n v="94.933221010386205"/>
  </r>
  <r>
    <x v="30"/>
    <x v="3"/>
    <n v="345.39957639794102"/>
  </r>
  <r>
    <x v="30"/>
    <x v="3"/>
    <n v="55.574178712717803"/>
  </r>
  <r>
    <x v="30"/>
    <x v="3"/>
    <n v="2232.6131070227798"/>
  </r>
  <r>
    <x v="30"/>
    <x v="4"/>
    <n v="30.084875434994299"/>
  </r>
  <r>
    <x v="30"/>
    <x v="4"/>
    <n v="44.481521784801302"/>
  </r>
  <r>
    <x v="30"/>
    <x v="4"/>
    <n v="62.593067154153999"/>
  </r>
  <r>
    <x v="30"/>
    <x v="4"/>
    <n v="70.404697765449399"/>
  </r>
  <r>
    <x v="30"/>
    <x v="4"/>
    <n v="49.961260781039201"/>
  </r>
  <r>
    <x v="30"/>
    <x v="4"/>
    <n v="57.747267101922098"/>
  </r>
  <r>
    <x v="30"/>
    <x v="4"/>
    <n v="12.046575342465699"/>
  </r>
  <r>
    <x v="30"/>
    <x v="4"/>
    <n v="315.16770954691498"/>
  </r>
  <r>
    <x v="30"/>
    <x v="4"/>
    <n v="58.273560146150601"/>
  </r>
  <r>
    <x v="30"/>
    <x v="4"/>
    <n v="2239.8008133981598"/>
  </r>
  <r>
    <x v="30"/>
    <x v="5"/>
    <n v="26.603777484106899"/>
  </r>
  <r>
    <x v="30"/>
    <x v="5"/>
    <n v="42.448010806728298"/>
  </r>
  <r>
    <x v="30"/>
    <x v="5"/>
    <n v="106.68442852874701"/>
  </r>
  <r>
    <x v="30"/>
    <x v="5"/>
    <n v="100.21344575175701"/>
  </r>
  <r>
    <x v="30"/>
    <x v="5"/>
    <n v="34.574599321332698"/>
  </r>
  <r>
    <x v="30"/>
    <x v="5"/>
    <n v="75.511321524211994"/>
  </r>
  <r>
    <x v="30"/>
    <x v="5"/>
    <n v="328.05473252304"/>
  </r>
  <r>
    <x v="30"/>
    <x v="5"/>
    <n v="46.346521161805398"/>
  </r>
  <r>
    <x v="30"/>
    <x v="5"/>
    <n v="2371.30310175054"/>
  </r>
  <r>
    <x v="30"/>
    <x v="6"/>
    <n v="34.360378212508998"/>
  </r>
  <r>
    <x v="30"/>
    <x v="6"/>
    <n v="57.938544170690797"/>
  </r>
  <r>
    <x v="30"/>
    <x v="6"/>
    <n v="76.891252684633301"/>
  </r>
  <r>
    <x v="30"/>
    <x v="6"/>
    <n v="162.994294385774"/>
  </r>
  <r>
    <x v="30"/>
    <x v="6"/>
    <n v="36.140739854226098"/>
  </r>
  <r>
    <x v="30"/>
    <x v="6"/>
    <n v="63.749609867864301"/>
  </r>
  <r>
    <x v="30"/>
    <x v="6"/>
    <n v="29.945004122710301"/>
  </r>
  <r>
    <x v="30"/>
    <x v="6"/>
    <n v="429.03669301589599"/>
  </r>
  <r>
    <x v="30"/>
    <x v="6"/>
    <n v="53.329142070092502"/>
  </r>
  <r>
    <x v="30"/>
    <x v="6"/>
    <n v="2739.9422199842302"/>
  </r>
  <r>
    <x v="30"/>
    <x v="7"/>
    <n v="41.7050619144701"/>
  </r>
  <r>
    <x v="30"/>
    <x v="7"/>
    <n v="74.202461115819503"/>
  </r>
  <r>
    <x v="30"/>
    <x v="7"/>
    <n v="109.115416888653"/>
  </r>
  <r>
    <x v="30"/>
    <x v="7"/>
    <n v="134.384497100066"/>
  </r>
  <r>
    <x v="30"/>
    <x v="7"/>
    <n v="52.973354773818301"/>
  </r>
  <r>
    <x v="30"/>
    <x v="7"/>
    <n v="87.236322998289097"/>
  </r>
  <r>
    <x v="30"/>
    <x v="7"/>
    <n v="107.401594969435"/>
  </r>
  <r>
    <x v="30"/>
    <x v="7"/>
    <n v="327.70499421171399"/>
  </r>
  <r>
    <x v="30"/>
    <x v="7"/>
    <n v="42.152841835728701"/>
  </r>
  <r>
    <x v="30"/>
    <x v="7"/>
    <n v="2817.8561640426101"/>
  </r>
  <r>
    <x v="30"/>
    <x v="8"/>
    <n v="43.031653940284897"/>
  </r>
  <r>
    <x v="30"/>
    <x v="8"/>
    <n v="56.320447459982297"/>
  </r>
  <r>
    <x v="30"/>
    <x v="8"/>
    <n v="117.09548911565"/>
  </r>
  <r>
    <x v="30"/>
    <x v="8"/>
    <n v="140.22014440666399"/>
  </r>
  <r>
    <x v="30"/>
    <x v="8"/>
    <n v="62.606391971431002"/>
  </r>
  <r>
    <x v="30"/>
    <x v="8"/>
    <n v="92.372259372261695"/>
  </r>
  <r>
    <x v="30"/>
    <x v="8"/>
    <n v="61.316261091555504"/>
  </r>
  <r>
    <x v="30"/>
    <x v="8"/>
    <n v="361.39828799144698"/>
  </r>
  <r>
    <x v="30"/>
    <x v="8"/>
    <n v="52.497996683904397"/>
  </r>
  <r>
    <x v="30"/>
    <x v="8"/>
    <n v="2964.8149852841502"/>
  </r>
  <r>
    <x v="30"/>
    <x v="9"/>
    <n v="58.769866797752996"/>
  </r>
  <r>
    <x v="30"/>
    <x v="9"/>
    <n v="31.2002772888778"/>
  </r>
  <r>
    <x v="30"/>
    <x v="9"/>
    <n v="139.42579085565299"/>
  </r>
  <r>
    <x v="30"/>
    <x v="9"/>
    <n v="177.422724285637"/>
  </r>
  <r>
    <x v="30"/>
    <x v="9"/>
    <n v="71.581882827864106"/>
  </r>
  <r>
    <x v="30"/>
    <x v="9"/>
    <n v="62.910831866158297"/>
  </r>
  <r>
    <x v="30"/>
    <x v="9"/>
    <n v="29.838136036801199"/>
  </r>
  <r>
    <x v="30"/>
    <x v="9"/>
    <n v="456.11835325613202"/>
  </r>
  <r>
    <x v="30"/>
    <x v="9"/>
    <n v="46.031702688989199"/>
  </r>
  <r>
    <x v="30"/>
    <x v="9"/>
    <n v="2774.8865893642501"/>
  </r>
  <r>
    <x v="30"/>
    <x v="10"/>
    <n v="46.394070875664497"/>
  </r>
  <r>
    <x v="30"/>
    <x v="10"/>
    <n v="55.079053327018698"/>
  </r>
  <r>
    <x v="30"/>
    <x v="10"/>
    <n v="73.995579072516506"/>
  </r>
  <r>
    <x v="30"/>
    <x v="10"/>
    <n v="171.38098150757401"/>
  </r>
  <r>
    <x v="30"/>
    <x v="10"/>
    <n v="128.57054060110201"/>
  </r>
  <r>
    <x v="30"/>
    <x v="10"/>
    <n v="131.268673120865"/>
  </r>
  <r>
    <x v="30"/>
    <x v="10"/>
    <n v="30.882563999374302"/>
  </r>
  <r>
    <x v="30"/>
    <x v="10"/>
    <n v="459.92745810090599"/>
  </r>
  <r>
    <x v="30"/>
    <x v="10"/>
    <n v="73.438775325261503"/>
  </r>
  <r>
    <x v="30"/>
    <x v="10"/>
    <n v="2655.1220757062201"/>
  </r>
  <r>
    <x v="31"/>
    <x v="0"/>
    <n v="1545.66676007606"/>
  </r>
  <r>
    <x v="31"/>
    <x v="0"/>
    <n v="2172.8896556755899"/>
  </r>
  <r>
    <x v="31"/>
    <x v="0"/>
    <n v="3134.1527145448799"/>
  </r>
  <r>
    <x v="31"/>
    <x v="0"/>
    <n v="4828.1561435036201"/>
  </r>
  <r>
    <x v="31"/>
    <x v="0"/>
    <n v="3855.7920039790802"/>
  </r>
  <r>
    <x v="31"/>
    <x v="0"/>
    <n v="3582.7208015292399"/>
  </r>
  <r>
    <x v="31"/>
    <x v="0"/>
    <n v="811.55305737294498"/>
  </r>
  <r>
    <x v="31"/>
    <x v="0"/>
    <n v="5010.1764907803099"/>
  </r>
  <r>
    <x v="31"/>
    <x v="0"/>
    <n v="6015.7516582203798"/>
  </r>
  <r>
    <x v="31"/>
    <x v="0"/>
    <n v="28581.116185360799"/>
  </r>
  <r>
    <x v="31"/>
    <x v="1"/>
    <n v="1548.84934294096"/>
  </r>
  <r>
    <x v="31"/>
    <x v="1"/>
    <n v="2242.6535626005202"/>
  </r>
  <r>
    <x v="31"/>
    <x v="1"/>
    <n v="3385.8353053982401"/>
  </r>
  <r>
    <x v="31"/>
    <x v="1"/>
    <n v="5212.5267921234799"/>
  </r>
  <r>
    <x v="31"/>
    <x v="1"/>
    <n v="4084.3564201324398"/>
  </r>
  <r>
    <x v="31"/>
    <x v="1"/>
    <n v="3450.1247087542802"/>
  </r>
  <r>
    <x v="31"/>
    <x v="1"/>
    <n v="1124.7784286480501"/>
  </r>
  <r>
    <x v="31"/>
    <x v="1"/>
    <n v="4605.5029183383904"/>
  </r>
  <r>
    <x v="31"/>
    <x v="1"/>
    <n v="6390.6694754810696"/>
  </r>
  <r>
    <x v="31"/>
    <x v="1"/>
    <n v="30444.504562144"/>
  </r>
  <r>
    <x v="31"/>
    <x v="2"/>
    <n v="1728.1325422704499"/>
  </r>
  <r>
    <x v="31"/>
    <x v="2"/>
    <n v="2148.2188616827798"/>
  </r>
  <r>
    <x v="31"/>
    <x v="2"/>
    <n v="3416.4066412577399"/>
  </r>
  <r>
    <x v="31"/>
    <x v="2"/>
    <n v="5573.7862136367303"/>
  </r>
  <r>
    <x v="31"/>
    <x v="2"/>
    <n v="4535.1779184154902"/>
  </r>
  <r>
    <x v="31"/>
    <x v="2"/>
    <n v="4014.5808452993801"/>
  </r>
  <r>
    <x v="31"/>
    <x v="2"/>
    <n v="871.29285785440902"/>
  </r>
  <r>
    <x v="31"/>
    <x v="2"/>
    <n v="5294.1128754034298"/>
  </r>
  <r>
    <x v="31"/>
    <x v="2"/>
    <n v="5354.3579581152298"/>
  </r>
  <r>
    <x v="31"/>
    <x v="2"/>
    <n v="30567.423355791201"/>
  </r>
  <r>
    <x v="31"/>
    <x v="3"/>
    <n v="1793.14901810737"/>
  </r>
  <r>
    <x v="31"/>
    <x v="3"/>
    <n v="2269.5444399933199"/>
  </r>
  <r>
    <x v="31"/>
    <x v="3"/>
    <n v="3279.8898673121898"/>
  </r>
  <r>
    <x v="31"/>
    <x v="3"/>
    <n v="5824.9372205964501"/>
  </r>
  <r>
    <x v="31"/>
    <x v="3"/>
    <n v="5088.2047073003096"/>
  </r>
  <r>
    <x v="31"/>
    <x v="3"/>
    <n v="3293.5779635213098"/>
  </r>
  <r>
    <x v="31"/>
    <x v="3"/>
    <n v="1262.2625185551699"/>
  </r>
  <r>
    <x v="31"/>
    <x v="3"/>
    <n v="4955.5538439295497"/>
  </r>
  <r>
    <x v="31"/>
    <x v="3"/>
    <n v="3585.4590338728499"/>
  </r>
  <r>
    <x v="31"/>
    <x v="3"/>
    <n v="29861.491494900001"/>
  </r>
  <r>
    <x v="31"/>
    <x v="4"/>
    <n v="1857.75692737704"/>
  </r>
  <r>
    <x v="31"/>
    <x v="4"/>
    <n v="2192.9568807319301"/>
  </r>
  <r>
    <x v="31"/>
    <x v="4"/>
    <n v="3418.28413986436"/>
  </r>
  <r>
    <x v="31"/>
    <x v="4"/>
    <n v="5619.36899540585"/>
  </r>
  <r>
    <x v="31"/>
    <x v="4"/>
    <n v="5043.11202531659"/>
  </r>
  <r>
    <x v="31"/>
    <x v="4"/>
    <n v="4448.5768048255404"/>
  </r>
  <r>
    <x v="31"/>
    <x v="4"/>
    <n v="950.96596737595803"/>
  </r>
  <r>
    <x v="31"/>
    <x v="4"/>
    <n v="4048.0421557566001"/>
  </r>
  <r>
    <x v="31"/>
    <x v="4"/>
    <n v="4395.6423696456304"/>
  </r>
  <r>
    <x v="31"/>
    <x v="4"/>
    <n v="29231.865993417399"/>
  </r>
  <r>
    <x v="31"/>
    <x v="5"/>
    <n v="1860.1803467735101"/>
  </r>
  <r>
    <x v="31"/>
    <x v="5"/>
    <n v="2462.28679008059"/>
  </r>
  <r>
    <x v="31"/>
    <x v="5"/>
    <n v="3437.74026338371"/>
  </r>
  <r>
    <x v="31"/>
    <x v="5"/>
    <n v="6186.3388743490304"/>
  </r>
  <r>
    <x v="31"/>
    <x v="5"/>
    <n v="4591.0985516256096"/>
  </r>
  <r>
    <x v="31"/>
    <x v="5"/>
    <n v="4833.5011283363801"/>
  </r>
  <r>
    <x v="31"/>
    <x v="5"/>
    <n v="537.00286169620802"/>
  </r>
  <r>
    <x v="31"/>
    <x v="5"/>
    <n v="4935.4724287347799"/>
  </r>
  <r>
    <x v="31"/>
    <x v="5"/>
    <n v="4912.2351303981304"/>
  </r>
  <r>
    <x v="31"/>
    <x v="5"/>
    <n v="30349.648938334802"/>
  </r>
  <r>
    <x v="31"/>
    <x v="6"/>
    <n v="2193.1821267779301"/>
  </r>
  <r>
    <x v="31"/>
    <x v="6"/>
    <n v="2493.6087499843202"/>
  </r>
  <r>
    <x v="31"/>
    <x v="6"/>
    <n v="3666.1436553918402"/>
  </r>
  <r>
    <x v="31"/>
    <x v="6"/>
    <n v="6185.6853943047599"/>
  </r>
  <r>
    <x v="31"/>
    <x v="6"/>
    <n v="4769.0431929119704"/>
  </r>
  <r>
    <x v="31"/>
    <x v="6"/>
    <n v="5012.2230098793898"/>
  </r>
  <r>
    <x v="31"/>
    <x v="6"/>
    <n v="812.95429814524005"/>
  </r>
  <r>
    <x v="31"/>
    <x v="6"/>
    <n v="4635.8260473514902"/>
  </r>
  <r>
    <x v="31"/>
    <x v="6"/>
    <n v="5426.6408005903304"/>
  </r>
  <r>
    <x v="31"/>
    <x v="6"/>
    <n v="30432.514292370201"/>
  </r>
  <r>
    <x v="31"/>
    <x v="7"/>
    <n v="2241.9240842276299"/>
  </r>
  <r>
    <x v="31"/>
    <x v="7"/>
    <n v="2660.1353542079901"/>
  </r>
  <r>
    <x v="31"/>
    <x v="7"/>
    <n v="3600.3272128161698"/>
  </r>
  <r>
    <x v="31"/>
    <x v="7"/>
    <n v="6183.4582580021197"/>
  </r>
  <r>
    <x v="31"/>
    <x v="7"/>
    <n v="5093.1008442514103"/>
  </r>
  <r>
    <x v="31"/>
    <x v="7"/>
    <n v="4101.0480189641703"/>
  </r>
  <r>
    <x v="31"/>
    <x v="7"/>
    <n v="698.80577340487696"/>
  </r>
  <r>
    <x v="31"/>
    <x v="7"/>
    <n v="4206.1831389345898"/>
  </r>
  <r>
    <x v="31"/>
    <x v="7"/>
    <n v="5788.9850042243697"/>
  </r>
  <r>
    <x v="31"/>
    <x v="7"/>
    <n v="29424.745494864699"/>
  </r>
  <r>
    <x v="31"/>
    <x v="8"/>
    <n v="2211.5514817234698"/>
  </r>
  <r>
    <x v="31"/>
    <x v="8"/>
    <n v="2648.6607068632102"/>
  </r>
  <r>
    <x v="31"/>
    <x v="8"/>
    <n v="3733.3191277411902"/>
  </r>
  <r>
    <x v="31"/>
    <x v="8"/>
    <n v="6182.4667483835401"/>
  </r>
  <r>
    <x v="31"/>
    <x v="8"/>
    <n v="5063.1194798117804"/>
  </r>
  <r>
    <x v="31"/>
    <x v="8"/>
    <n v="4556.1338577507104"/>
  </r>
  <r>
    <x v="31"/>
    <x v="8"/>
    <n v="1111.9652236331101"/>
  </r>
  <r>
    <x v="31"/>
    <x v="8"/>
    <n v="5387.6292347091003"/>
  </r>
  <r>
    <x v="31"/>
    <x v="8"/>
    <n v="4128.9749706168104"/>
  </r>
  <r>
    <x v="31"/>
    <x v="8"/>
    <n v="30098.8974337699"/>
  </r>
  <r>
    <x v="31"/>
    <x v="9"/>
    <n v="2292.2741120585201"/>
  </r>
  <r>
    <x v="31"/>
    <x v="9"/>
    <n v="2821.0341350070798"/>
  </r>
  <r>
    <x v="31"/>
    <x v="9"/>
    <n v="3706.3767978523101"/>
  </r>
  <r>
    <x v="31"/>
    <x v="9"/>
    <n v="6226.0906924493302"/>
  </r>
  <r>
    <x v="31"/>
    <x v="9"/>
    <n v="5717.6735649185102"/>
  </r>
  <r>
    <x v="31"/>
    <x v="9"/>
    <n v="3830.6066731065098"/>
  </r>
  <r>
    <x v="31"/>
    <x v="9"/>
    <n v="1376.22905004636"/>
  </r>
  <r>
    <x v="31"/>
    <x v="9"/>
    <n v="5005.4224800340999"/>
  </r>
  <r>
    <x v="31"/>
    <x v="9"/>
    <n v="5486.4539587236504"/>
  </r>
  <r>
    <x v="31"/>
    <x v="9"/>
    <n v="30879.0504759289"/>
  </r>
  <r>
    <x v="31"/>
    <x v="10"/>
    <n v="2207.5341514861202"/>
  </r>
  <r>
    <x v="31"/>
    <x v="10"/>
    <n v="2571.8169326130601"/>
  </r>
  <r>
    <x v="31"/>
    <x v="10"/>
    <n v="3596.4414043946499"/>
  </r>
  <r>
    <x v="31"/>
    <x v="10"/>
    <n v="6481.3336427494196"/>
  </r>
  <r>
    <x v="31"/>
    <x v="10"/>
    <n v="5112.7350449039996"/>
  </r>
  <r>
    <x v="31"/>
    <x v="10"/>
    <n v="4142.6353863752402"/>
  </r>
  <r>
    <x v="31"/>
    <x v="10"/>
    <n v="1363.10584725177"/>
  </r>
  <r>
    <x v="31"/>
    <x v="10"/>
    <n v="6246.4240089692703"/>
  </r>
  <r>
    <x v="31"/>
    <x v="10"/>
    <n v="5250.1320537319698"/>
  </r>
  <r>
    <x v="31"/>
    <x v="10"/>
    <n v="30442.081439322501"/>
  </r>
  <r>
    <x v="32"/>
    <x v="0"/>
    <n v="2302.7932978644699"/>
  </r>
  <r>
    <x v="32"/>
    <x v="0"/>
    <n v="3564.3459997649202"/>
  </r>
  <r>
    <x v="32"/>
    <x v="0"/>
    <n v="5723.7836673151096"/>
  </r>
  <r>
    <x v="32"/>
    <x v="0"/>
    <n v="9676.0466071900191"/>
  </r>
  <r>
    <x v="32"/>
    <x v="0"/>
    <n v="8604.2916022753107"/>
  </r>
  <r>
    <x v="32"/>
    <x v="0"/>
    <n v="8122.0281382492003"/>
  </r>
  <r>
    <x v="32"/>
    <x v="0"/>
    <n v="2094.4838202179699"/>
  </r>
  <r>
    <x v="32"/>
    <x v="0"/>
    <n v="8221.3307320086496"/>
  </r>
  <r>
    <x v="32"/>
    <x v="0"/>
    <n v="11600.999686364899"/>
  </r>
  <r>
    <x v="32"/>
    <x v="0"/>
    <n v="141210.379501975"/>
  </r>
  <r>
    <x v="32"/>
    <x v="1"/>
    <n v="2311.3204750487698"/>
  </r>
  <r>
    <x v="32"/>
    <x v="1"/>
    <n v="3870.6543942092198"/>
  </r>
  <r>
    <x v="32"/>
    <x v="1"/>
    <n v="6010.6005376553403"/>
  </r>
  <r>
    <x v="32"/>
    <x v="1"/>
    <n v="9732.9627976786705"/>
  </r>
  <r>
    <x v="32"/>
    <x v="1"/>
    <n v="9080.4994840366198"/>
  </r>
  <r>
    <x v="32"/>
    <x v="1"/>
    <n v="6358.7746773249601"/>
  </r>
  <r>
    <x v="32"/>
    <x v="1"/>
    <n v="2479.21903958137"/>
  </r>
  <r>
    <x v="32"/>
    <x v="1"/>
    <n v="8217.9327934797602"/>
  </r>
  <r>
    <x v="32"/>
    <x v="1"/>
    <n v="11479.3698030662"/>
  </r>
  <r>
    <x v="32"/>
    <x v="1"/>
    <n v="137506.161015786"/>
  </r>
  <r>
    <x v="32"/>
    <x v="2"/>
    <n v="2528.3637907102202"/>
  </r>
  <r>
    <x v="32"/>
    <x v="2"/>
    <n v="3915.1728429237"/>
  </r>
  <r>
    <x v="32"/>
    <x v="2"/>
    <n v="5945.0950170100296"/>
  </r>
  <r>
    <x v="32"/>
    <x v="2"/>
    <n v="9777.2395633356591"/>
  </r>
  <r>
    <x v="32"/>
    <x v="2"/>
    <n v="9440.8771390655493"/>
  </r>
  <r>
    <x v="32"/>
    <x v="2"/>
    <n v="6853.6915643063503"/>
  </r>
  <r>
    <x v="32"/>
    <x v="2"/>
    <n v="2300.2168995623902"/>
  </r>
  <r>
    <x v="32"/>
    <x v="2"/>
    <n v="8363.7513901878301"/>
  </r>
  <r>
    <x v="32"/>
    <x v="2"/>
    <n v="9914.3628291340192"/>
  </r>
  <r>
    <x v="32"/>
    <x v="2"/>
    <n v="135133.726734358"/>
  </r>
  <r>
    <x v="32"/>
    <x v="3"/>
    <n v="2512.5063253481999"/>
  </r>
  <r>
    <x v="32"/>
    <x v="3"/>
    <n v="3855.6484490400398"/>
  </r>
  <r>
    <x v="32"/>
    <x v="3"/>
    <n v="6158.40332138545"/>
  </r>
  <r>
    <x v="32"/>
    <x v="3"/>
    <n v="10141.542592185901"/>
  </r>
  <r>
    <x v="32"/>
    <x v="3"/>
    <n v="8696.6372870630403"/>
  </r>
  <r>
    <x v="32"/>
    <x v="3"/>
    <n v="8160.6648097615998"/>
  </r>
  <r>
    <x v="32"/>
    <x v="3"/>
    <n v="1587.41202481391"/>
  </r>
  <r>
    <x v="32"/>
    <x v="3"/>
    <n v="7298.2480189458602"/>
  </r>
  <r>
    <x v="32"/>
    <x v="3"/>
    <n v="8667.9175177144098"/>
  </r>
  <r>
    <x v="32"/>
    <x v="3"/>
    <n v="127535.5513714"/>
  </r>
  <r>
    <x v="32"/>
    <x v="4"/>
    <n v="2585.8240710262398"/>
  </r>
  <r>
    <x v="32"/>
    <x v="4"/>
    <n v="3791.73155150291"/>
  </r>
  <r>
    <x v="32"/>
    <x v="4"/>
    <n v="6160.0913613234497"/>
  </r>
  <r>
    <x v="32"/>
    <x v="4"/>
    <n v="10084.7350567832"/>
  </r>
  <r>
    <x v="32"/>
    <x v="4"/>
    <n v="9505.7947431144094"/>
  </r>
  <r>
    <x v="32"/>
    <x v="4"/>
    <n v="7394.8644846202897"/>
  </r>
  <r>
    <x v="32"/>
    <x v="4"/>
    <n v="2055.6759248327899"/>
  </r>
  <r>
    <x v="32"/>
    <x v="4"/>
    <n v="9481.4087729719595"/>
  </r>
  <r>
    <x v="32"/>
    <x v="4"/>
    <n v="8622.5662754827008"/>
  </r>
  <r>
    <x v="32"/>
    <x v="4"/>
    <n v="116168.44013207201"/>
  </r>
  <r>
    <x v="32"/>
    <x v="5"/>
    <n v="2701.68588575789"/>
  </r>
  <r>
    <x v="32"/>
    <x v="5"/>
    <n v="4010.4020677086"/>
  </r>
  <r>
    <x v="32"/>
    <x v="5"/>
    <n v="6368.7036570634"/>
  </r>
  <r>
    <x v="32"/>
    <x v="5"/>
    <n v="10786.1293683083"/>
  </r>
  <r>
    <x v="32"/>
    <x v="5"/>
    <n v="9594.8116086041391"/>
  </r>
  <r>
    <x v="32"/>
    <x v="5"/>
    <n v="7722.6873214132402"/>
  </r>
  <r>
    <x v="32"/>
    <x v="5"/>
    <n v="2413.9385229877398"/>
  </r>
  <r>
    <x v="32"/>
    <x v="5"/>
    <n v="9493.5345687643094"/>
  </r>
  <r>
    <x v="32"/>
    <x v="5"/>
    <n v="8009.2188293155104"/>
  </r>
  <r>
    <x v="32"/>
    <x v="5"/>
    <n v="115500.95621013"/>
  </r>
  <r>
    <x v="32"/>
    <x v="6"/>
    <n v="2884.2644522505698"/>
  </r>
  <r>
    <x v="32"/>
    <x v="6"/>
    <n v="4416.8555590993001"/>
  </r>
  <r>
    <x v="32"/>
    <x v="6"/>
    <n v="6292.8028573702204"/>
  </r>
  <r>
    <x v="32"/>
    <x v="6"/>
    <n v="10948.6470046961"/>
  </r>
  <r>
    <x v="32"/>
    <x v="6"/>
    <n v="10172.684811880001"/>
  </r>
  <r>
    <x v="32"/>
    <x v="6"/>
    <n v="7190.0521247068"/>
  </r>
  <r>
    <x v="32"/>
    <x v="6"/>
    <n v="3094.8985280001202"/>
  </r>
  <r>
    <x v="32"/>
    <x v="6"/>
    <n v="9356.8715197316997"/>
  </r>
  <r>
    <x v="32"/>
    <x v="6"/>
    <n v="7476.0990879662904"/>
  </r>
  <r>
    <x v="32"/>
    <x v="6"/>
    <n v="117450.55918916799"/>
  </r>
  <r>
    <x v="32"/>
    <x v="7"/>
    <n v="3022.1917532792399"/>
  </r>
  <r>
    <x v="32"/>
    <x v="7"/>
    <n v="4359.96095317457"/>
  </r>
  <r>
    <x v="32"/>
    <x v="7"/>
    <n v="6197.3418565358797"/>
  </r>
  <r>
    <x v="32"/>
    <x v="7"/>
    <n v="10647.001993907001"/>
  </r>
  <r>
    <x v="32"/>
    <x v="7"/>
    <n v="9914.2759534583893"/>
  </r>
  <r>
    <x v="32"/>
    <x v="7"/>
    <n v="7100.4289915580503"/>
  </r>
  <r>
    <x v="32"/>
    <x v="7"/>
    <n v="2857.4284375892198"/>
  </r>
  <r>
    <x v="32"/>
    <x v="7"/>
    <n v="8062.8435660537698"/>
  </r>
  <r>
    <x v="32"/>
    <x v="7"/>
    <n v="7609.2398940309704"/>
  </r>
  <r>
    <x v="32"/>
    <x v="7"/>
    <n v="121169.635361882"/>
  </r>
  <r>
    <x v="32"/>
    <x v="8"/>
    <n v="3001.41356163307"/>
  </r>
  <r>
    <x v="32"/>
    <x v="8"/>
    <n v="4876.4317473453702"/>
  </r>
  <r>
    <x v="32"/>
    <x v="8"/>
    <n v="6296.5586953258098"/>
  </r>
  <r>
    <x v="32"/>
    <x v="8"/>
    <n v="10942.6428058683"/>
  </r>
  <r>
    <x v="32"/>
    <x v="8"/>
    <n v="10742.470269488"/>
  </r>
  <r>
    <x v="32"/>
    <x v="8"/>
    <n v="7744.8765688070198"/>
  </r>
  <r>
    <x v="32"/>
    <x v="8"/>
    <n v="1801.0347648020399"/>
  </r>
  <r>
    <x v="32"/>
    <x v="8"/>
    <n v="11549.9359464031"/>
  </r>
  <r>
    <x v="32"/>
    <x v="8"/>
    <n v="7864.7707760907897"/>
  </r>
  <r>
    <x v="32"/>
    <x v="8"/>
    <n v="140928.08154293799"/>
  </r>
  <r>
    <x v="32"/>
    <x v="9"/>
    <n v="3114.2033496971198"/>
  </r>
  <r>
    <x v="32"/>
    <x v="9"/>
    <n v="4671.6882479462001"/>
  </r>
  <r>
    <x v="32"/>
    <x v="9"/>
    <n v="7054.53294983872"/>
  </r>
  <r>
    <x v="32"/>
    <x v="9"/>
    <n v="11325.927364829"/>
  </r>
  <r>
    <x v="32"/>
    <x v="9"/>
    <n v="10158.0141365748"/>
  </r>
  <r>
    <x v="32"/>
    <x v="9"/>
    <n v="8301.8283766672903"/>
  </r>
  <r>
    <x v="32"/>
    <x v="9"/>
    <n v="3236.2356039904398"/>
  </r>
  <r>
    <x v="32"/>
    <x v="9"/>
    <n v="10337.986186923899"/>
  </r>
  <r>
    <x v="32"/>
    <x v="9"/>
    <n v="8005.2363655194404"/>
  </r>
  <r>
    <x v="32"/>
    <x v="9"/>
    <n v="141500.113926091"/>
  </r>
  <r>
    <x v="32"/>
    <x v="10"/>
    <n v="3104.0509313832899"/>
  </r>
  <r>
    <x v="32"/>
    <x v="10"/>
    <n v="4390.4652624341197"/>
  </r>
  <r>
    <x v="32"/>
    <x v="10"/>
    <n v="7093.0827738117896"/>
  </r>
  <r>
    <x v="32"/>
    <x v="10"/>
    <n v="11316.5755314915"/>
  </r>
  <r>
    <x v="32"/>
    <x v="10"/>
    <n v="9678.6774914614398"/>
  </r>
  <r>
    <x v="32"/>
    <x v="10"/>
    <n v="8599.75331068183"/>
  </r>
  <r>
    <x v="32"/>
    <x v="10"/>
    <n v="4212.8188958830196"/>
  </r>
  <r>
    <x v="32"/>
    <x v="10"/>
    <n v="12116.827710482101"/>
  </r>
  <r>
    <x v="32"/>
    <x v="10"/>
    <n v="7274.8603326682696"/>
  </r>
  <r>
    <x v="32"/>
    <x v="10"/>
    <n v="120761.36278628001"/>
  </r>
  <r>
    <x v="33"/>
    <x v="0"/>
    <n v="90.012063266690404"/>
  </r>
  <r>
    <x v="33"/>
    <x v="0"/>
    <n v="233.09178499650599"/>
  </r>
  <r>
    <x v="33"/>
    <x v="0"/>
    <n v="261.57957212545199"/>
  </r>
  <r>
    <x v="33"/>
    <x v="0"/>
    <n v="334.133098586394"/>
  </r>
  <r>
    <x v="33"/>
    <x v="0"/>
    <n v="193.99749093749301"/>
  </r>
  <r>
    <x v="33"/>
    <x v="0"/>
    <n v="302.53618397915301"/>
  </r>
  <r>
    <x v="33"/>
    <x v="0"/>
    <n v="220.21431761335"/>
  </r>
  <r>
    <x v="33"/>
    <x v="0"/>
    <n v="105.742191690884"/>
  </r>
  <r>
    <x v="33"/>
    <x v="0"/>
    <n v="533.78683524784105"/>
  </r>
  <r>
    <x v="33"/>
    <x v="0"/>
    <n v="1687.0626328077601"/>
  </r>
  <r>
    <x v="33"/>
    <x v="1"/>
    <n v="112.00364962324601"/>
  </r>
  <r>
    <x v="33"/>
    <x v="1"/>
    <n v="220.857496493197"/>
  </r>
  <r>
    <x v="33"/>
    <x v="1"/>
    <n v="270.59039329049801"/>
  </r>
  <r>
    <x v="33"/>
    <x v="1"/>
    <n v="386.75434289985702"/>
  </r>
  <r>
    <x v="33"/>
    <x v="1"/>
    <n v="209.71426843981899"/>
  </r>
  <r>
    <x v="33"/>
    <x v="1"/>
    <n v="283.28296739127899"/>
  </r>
  <r>
    <x v="33"/>
    <x v="1"/>
    <n v="218.624413052742"/>
  </r>
  <r>
    <x v="33"/>
    <x v="1"/>
    <n v="555.75948690026996"/>
  </r>
  <r>
    <x v="33"/>
    <x v="1"/>
    <n v="1893.3631137939601"/>
  </r>
  <r>
    <x v="33"/>
    <x v="2"/>
    <n v="129.31814081204601"/>
  </r>
  <r>
    <x v="33"/>
    <x v="2"/>
    <n v="198.27475312637901"/>
  </r>
  <r>
    <x v="33"/>
    <x v="2"/>
    <n v="358.37481506824503"/>
  </r>
  <r>
    <x v="33"/>
    <x v="2"/>
    <n v="386.220924419038"/>
  </r>
  <r>
    <x v="33"/>
    <x v="2"/>
    <n v="215.68531407695301"/>
  </r>
  <r>
    <x v="33"/>
    <x v="2"/>
    <n v="328.74261863342502"/>
  </r>
  <r>
    <x v="33"/>
    <x v="2"/>
    <n v="230.65681675931901"/>
  </r>
  <r>
    <x v="33"/>
    <x v="2"/>
    <n v="63.896174920245898"/>
  </r>
  <r>
    <x v="33"/>
    <x v="2"/>
    <n v="112.45686985683299"/>
  </r>
  <r>
    <x v="33"/>
    <x v="2"/>
    <n v="1471.44725891179"/>
  </r>
  <r>
    <x v="33"/>
    <x v="3"/>
    <n v="123.03818167977199"/>
  </r>
  <r>
    <x v="33"/>
    <x v="3"/>
    <n v="222.88169026139701"/>
  </r>
  <r>
    <x v="33"/>
    <x v="3"/>
    <n v="279.10139241001099"/>
  </r>
  <r>
    <x v="33"/>
    <x v="3"/>
    <n v="329.22634561019999"/>
  </r>
  <r>
    <x v="33"/>
    <x v="3"/>
    <n v="148.646237549668"/>
  </r>
  <r>
    <x v="33"/>
    <x v="3"/>
    <n v="395.21118087587899"/>
  </r>
  <r>
    <x v="33"/>
    <x v="3"/>
    <n v="224.62191803084099"/>
  </r>
  <r>
    <x v="33"/>
    <x v="3"/>
    <n v="32.022533181731497"/>
  </r>
  <r>
    <x v="33"/>
    <x v="3"/>
    <n v="1538.9169509062699"/>
  </r>
  <r>
    <x v="33"/>
    <x v="4"/>
    <n v="159.355455041547"/>
  </r>
  <r>
    <x v="33"/>
    <x v="4"/>
    <n v="225.22181705408201"/>
  </r>
  <r>
    <x v="33"/>
    <x v="4"/>
    <n v="288.84307761627599"/>
  </r>
  <r>
    <x v="33"/>
    <x v="4"/>
    <n v="387.81604135032802"/>
  </r>
  <r>
    <x v="33"/>
    <x v="4"/>
    <n v="491.19158966554699"/>
  </r>
  <r>
    <x v="33"/>
    <x v="4"/>
    <n v="58.210431582731502"/>
  </r>
  <r>
    <x v="33"/>
    <x v="4"/>
    <n v="261.07397285880802"/>
  </r>
  <r>
    <x v="33"/>
    <x v="4"/>
    <n v="18.197873953241"/>
  </r>
  <r>
    <x v="33"/>
    <x v="4"/>
    <n v="1512.0591138104301"/>
  </r>
  <r>
    <x v="33"/>
    <x v="5"/>
    <n v="154.536747347073"/>
  </r>
  <r>
    <x v="33"/>
    <x v="5"/>
    <n v="235.261042156542"/>
  </r>
  <r>
    <x v="33"/>
    <x v="5"/>
    <n v="278.32652789919399"/>
  </r>
  <r>
    <x v="33"/>
    <x v="5"/>
    <n v="415.33180884293398"/>
  </r>
  <r>
    <x v="33"/>
    <x v="5"/>
    <n v="461.74233702659097"/>
  </r>
  <r>
    <x v="33"/>
    <x v="5"/>
    <n v="39.750232778402697"/>
  </r>
  <r>
    <x v="33"/>
    <x v="5"/>
    <n v="276.07781950735301"/>
  </r>
  <r>
    <x v="33"/>
    <x v="5"/>
    <n v="20.542465754424601"/>
  </r>
  <r>
    <x v="33"/>
    <x v="5"/>
    <n v="1699.16825382975"/>
  </r>
  <r>
    <x v="33"/>
    <x v="6"/>
    <n v="196.94244180093699"/>
  </r>
  <r>
    <x v="33"/>
    <x v="6"/>
    <n v="178.54605176573699"/>
  </r>
  <r>
    <x v="33"/>
    <x v="6"/>
    <n v="399.314291084057"/>
  </r>
  <r>
    <x v="33"/>
    <x v="6"/>
    <n v="287.00445167934402"/>
  </r>
  <r>
    <x v="33"/>
    <x v="6"/>
    <n v="503.65564189540402"/>
  </r>
  <r>
    <x v="33"/>
    <x v="6"/>
    <n v="208.14260870747199"/>
  </r>
  <r>
    <x v="33"/>
    <x v="6"/>
    <n v="265.73224069801"/>
  </r>
  <r>
    <x v="33"/>
    <x v="6"/>
    <n v="23.360940907562799"/>
  </r>
  <r>
    <x v="33"/>
    <x v="6"/>
    <n v="1972.4881882114701"/>
  </r>
  <r>
    <x v="33"/>
    <x v="7"/>
    <n v="157.84862897887899"/>
  </r>
  <r>
    <x v="33"/>
    <x v="7"/>
    <n v="232.57780069392001"/>
  </r>
  <r>
    <x v="33"/>
    <x v="7"/>
    <n v="385.17170901021899"/>
  </r>
  <r>
    <x v="33"/>
    <x v="7"/>
    <n v="404.44713837140199"/>
  </r>
  <r>
    <x v="33"/>
    <x v="7"/>
    <n v="592.781620790273"/>
  </r>
  <r>
    <x v="33"/>
    <x v="7"/>
    <n v="175.37459994223499"/>
  </r>
  <r>
    <x v="33"/>
    <x v="7"/>
    <n v="274.39506267564002"/>
  </r>
  <r>
    <x v="33"/>
    <x v="7"/>
    <n v="20.156164383561599"/>
  </r>
  <r>
    <x v="33"/>
    <x v="7"/>
    <n v="2323.0384347239901"/>
  </r>
  <r>
    <x v="33"/>
    <x v="8"/>
    <n v="162.71846765081301"/>
  </r>
  <r>
    <x v="33"/>
    <x v="8"/>
    <n v="230.23347377432299"/>
  </r>
  <r>
    <x v="33"/>
    <x v="8"/>
    <n v="378.59562365319698"/>
  </r>
  <r>
    <x v="33"/>
    <x v="8"/>
    <n v="330.01713187383803"/>
  </r>
  <r>
    <x v="33"/>
    <x v="8"/>
    <n v="507.44452335835899"/>
  </r>
  <r>
    <x v="33"/>
    <x v="8"/>
    <n v="302.54578464372298"/>
  </r>
  <r>
    <x v="33"/>
    <x v="8"/>
    <n v="299.676763478167"/>
  </r>
  <r>
    <x v="33"/>
    <x v="8"/>
    <n v="24.887723802178002"/>
  </r>
  <r>
    <x v="33"/>
    <x v="8"/>
    <n v="2502.40459065409"/>
  </r>
  <r>
    <x v="33"/>
    <x v="9"/>
    <n v="158.54761136615301"/>
  </r>
  <r>
    <x v="33"/>
    <x v="9"/>
    <n v="244.541561253802"/>
  </r>
  <r>
    <x v="33"/>
    <x v="9"/>
    <n v="310.33318353850399"/>
  </r>
  <r>
    <x v="33"/>
    <x v="9"/>
    <n v="313.68978115488198"/>
  </r>
  <r>
    <x v="33"/>
    <x v="9"/>
    <n v="474.05375313588399"/>
  </r>
  <r>
    <x v="33"/>
    <x v="9"/>
    <n v="341.66027409686001"/>
  </r>
  <r>
    <x v="33"/>
    <x v="9"/>
    <n v="302.67618273870897"/>
  </r>
  <r>
    <x v="33"/>
    <x v="9"/>
    <n v="2358.1164667631101"/>
  </r>
  <r>
    <x v="33"/>
    <x v="10"/>
    <n v="149.56891823194499"/>
  </r>
  <r>
    <x v="33"/>
    <x v="10"/>
    <n v="219.12831864698899"/>
  </r>
  <r>
    <x v="33"/>
    <x v="10"/>
    <n v="392.15457891093899"/>
  </r>
  <r>
    <x v="33"/>
    <x v="10"/>
    <n v="341.61983399350498"/>
  </r>
  <r>
    <x v="33"/>
    <x v="10"/>
    <n v="404.984343023625"/>
  </r>
  <r>
    <x v="33"/>
    <x v="10"/>
    <n v="366.3558101548"/>
  </r>
  <r>
    <x v="33"/>
    <x v="10"/>
    <n v="292.10239376029801"/>
  </r>
  <r>
    <x v="33"/>
    <x v="10"/>
    <n v="13.1990491255"/>
  </r>
  <r>
    <x v="33"/>
    <x v="10"/>
    <n v="2642.9410414835002"/>
  </r>
  <r>
    <x v="34"/>
    <x v="0"/>
    <n v="48.420818011515003"/>
  </r>
  <r>
    <x v="34"/>
    <x v="0"/>
    <n v="99.443755856778097"/>
  </r>
  <r>
    <x v="34"/>
    <x v="0"/>
    <n v="135.59970648701901"/>
  </r>
  <r>
    <x v="34"/>
    <x v="0"/>
    <n v="565.14646450570899"/>
  </r>
  <r>
    <x v="34"/>
    <x v="0"/>
    <n v="348.05497545689002"/>
  </r>
  <r>
    <x v="34"/>
    <x v="0"/>
    <n v="685.20215908227601"/>
  </r>
  <r>
    <x v="34"/>
    <x v="0"/>
    <n v="20.897037300265701"/>
  </r>
  <r>
    <x v="34"/>
    <x v="0"/>
    <n v="1254.4730685765701"/>
  </r>
  <r>
    <x v="34"/>
    <x v="0"/>
    <n v="929.07480500962299"/>
  </r>
  <r>
    <x v="34"/>
    <x v="0"/>
    <n v="10687.0077566172"/>
  </r>
  <r>
    <x v="34"/>
    <x v="1"/>
    <n v="53.947539230531497"/>
  </r>
  <r>
    <x v="34"/>
    <x v="1"/>
    <n v="107.239607833723"/>
  </r>
  <r>
    <x v="34"/>
    <x v="1"/>
    <n v="174.95373446209001"/>
  </r>
  <r>
    <x v="34"/>
    <x v="1"/>
    <n v="663.05378682546302"/>
  </r>
  <r>
    <x v="34"/>
    <x v="1"/>
    <n v="422.90712933088201"/>
  </r>
  <r>
    <x v="34"/>
    <x v="1"/>
    <n v="718.80103815377504"/>
  </r>
  <r>
    <x v="34"/>
    <x v="1"/>
    <n v="403.11627389478099"/>
  </r>
  <r>
    <x v="34"/>
    <x v="1"/>
    <n v="1010.01056499076"/>
  </r>
  <r>
    <x v="34"/>
    <x v="1"/>
    <n v="1175.2337735874401"/>
  </r>
  <r>
    <x v="34"/>
    <x v="1"/>
    <n v="12067.3863149629"/>
  </r>
  <r>
    <x v="34"/>
    <x v="2"/>
    <n v="64.120489472570995"/>
  </r>
  <r>
    <x v="34"/>
    <x v="2"/>
    <n v="114.384796637797"/>
  </r>
  <r>
    <x v="34"/>
    <x v="2"/>
    <n v="326.32710110945601"/>
  </r>
  <r>
    <x v="34"/>
    <x v="2"/>
    <n v="876.06993896509505"/>
  </r>
  <r>
    <x v="34"/>
    <x v="2"/>
    <n v="208.15173200927799"/>
  </r>
  <r>
    <x v="34"/>
    <x v="2"/>
    <n v="597.44941987299705"/>
  </r>
  <r>
    <x v="34"/>
    <x v="2"/>
    <n v="73.142077841948094"/>
  </r>
  <r>
    <x v="34"/>
    <x v="2"/>
    <n v="1200.16888874044"/>
  </r>
  <r>
    <x v="34"/>
    <x v="2"/>
    <n v="1730.6668936358101"/>
  </r>
  <r>
    <x v="34"/>
    <x v="2"/>
    <n v="10741.3030293954"/>
  </r>
  <r>
    <x v="34"/>
    <x v="3"/>
    <n v="47.0023726217917"/>
  </r>
  <r>
    <x v="34"/>
    <x v="3"/>
    <n v="167.41538490058801"/>
  </r>
  <r>
    <x v="34"/>
    <x v="3"/>
    <n v="344.67536823763197"/>
  </r>
  <r>
    <x v="34"/>
    <x v="3"/>
    <n v="796.62399492727104"/>
  </r>
  <r>
    <x v="34"/>
    <x v="3"/>
    <n v="503.02361230841302"/>
  </r>
  <r>
    <x v="34"/>
    <x v="3"/>
    <n v="766.81957646523199"/>
  </r>
  <r>
    <x v="34"/>
    <x v="3"/>
    <n v="64.689954907753403"/>
  </r>
  <r>
    <x v="34"/>
    <x v="3"/>
    <n v="964.00112235861002"/>
  </r>
  <r>
    <x v="34"/>
    <x v="3"/>
    <n v="1028.6528191637001"/>
  </r>
  <r>
    <x v="34"/>
    <x v="3"/>
    <n v="12202.147508153999"/>
  </r>
  <r>
    <x v="34"/>
    <x v="4"/>
    <n v="50.558889520369803"/>
  </r>
  <r>
    <x v="34"/>
    <x v="4"/>
    <n v="93.966349885958905"/>
  </r>
  <r>
    <x v="34"/>
    <x v="4"/>
    <n v="322.25571814005201"/>
  </r>
  <r>
    <x v="34"/>
    <x v="4"/>
    <n v="818.57974265073904"/>
  </r>
  <r>
    <x v="34"/>
    <x v="4"/>
    <n v="575.777418218761"/>
  </r>
  <r>
    <x v="34"/>
    <x v="4"/>
    <n v="640.83638778279203"/>
  </r>
  <r>
    <x v="34"/>
    <x v="4"/>
    <n v="87.583749093424601"/>
  </r>
  <r>
    <x v="34"/>
    <x v="4"/>
    <n v="915.73779972400996"/>
  </r>
  <r>
    <x v="34"/>
    <x v="4"/>
    <n v="1404.8106715947099"/>
  </r>
  <r>
    <x v="34"/>
    <x v="4"/>
    <n v="11731.4096197747"/>
  </r>
  <r>
    <x v="34"/>
    <x v="5"/>
    <n v="68.979409374153406"/>
  </r>
  <r>
    <x v="34"/>
    <x v="5"/>
    <n v="99.317732216876706"/>
  </r>
  <r>
    <x v="34"/>
    <x v="5"/>
    <n v="303.36885131196101"/>
  </r>
  <r>
    <x v="34"/>
    <x v="5"/>
    <n v="700.10970951898798"/>
  </r>
  <r>
    <x v="34"/>
    <x v="5"/>
    <n v="517.65925051623196"/>
  </r>
  <r>
    <x v="34"/>
    <x v="5"/>
    <n v="988.00855248107905"/>
  </r>
  <r>
    <x v="34"/>
    <x v="5"/>
    <n v="26.949988503287599"/>
  </r>
  <r>
    <x v="34"/>
    <x v="5"/>
    <n v="1213.9205495758399"/>
  </r>
  <r>
    <x v="34"/>
    <x v="5"/>
    <n v="1090.3572083907"/>
  </r>
  <r>
    <x v="34"/>
    <x v="5"/>
    <n v="12276.886146771099"/>
  </r>
  <r>
    <x v="34"/>
    <x v="6"/>
    <n v="93.797340844814102"/>
  </r>
  <r>
    <x v="34"/>
    <x v="6"/>
    <n v="172.544509517568"/>
  </r>
  <r>
    <x v="34"/>
    <x v="6"/>
    <n v="385.93976382328901"/>
  </r>
  <r>
    <x v="34"/>
    <x v="6"/>
    <n v="700.36258384825396"/>
  </r>
  <r>
    <x v="34"/>
    <x v="6"/>
    <n v="582.629161623497"/>
  </r>
  <r>
    <x v="34"/>
    <x v="6"/>
    <n v="953.80193294268497"/>
  </r>
  <r>
    <x v="34"/>
    <x v="6"/>
    <n v="237.61182387980799"/>
  </r>
  <r>
    <x v="34"/>
    <x v="6"/>
    <n v="1216.7410178924799"/>
  </r>
  <r>
    <x v="34"/>
    <x v="6"/>
    <n v="1147.1369304034499"/>
  </r>
  <r>
    <x v="34"/>
    <x v="6"/>
    <n v="12732.917047577101"/>
  </r>
  <r>
    <x v="34"/>
    <x v="7"/>
    <n v="123.532855737638"/>
  </r>
  <r>
    <x v="34"/>
    <x v="7"/>
    <n v="233.403434185386"/>
  </r>
  <r>
    <x v="34"/>
    <x v="7"/>
    <n v="449.59397846123301"/>
  </r>
  <r>
    <x v="34"/>
    <x v="7"/>
    <n v="910.94138712506799"/>
  </r>
  <r>
    <x v="34"/>
    <x v="7"/>
    <n v="532.34711273956702"/>
  </r>
  <r>
    <x v="34"/>
    <x v="7"/>
    <n v="818.93111172241595"/>
  </r>
  <r>
    <x v="34"/>
    <x v="7"/>
    <n v="286.98079999556398"/>
  </r>
  <r>
    <x v="34"/>
    <x v="7"/>
    <n v="759.68736743795102"/>
  </r>
  <r>
    <x v="34"/>
    <x v="7"/>
    <n v="2051.1723081898899"/>
  </r>
  <r>
    <x v="34"/>
    <x v="7"/>
    <n v="11497.612481292301"/>
  </r>
  <r>
    <x v="34"/>
    <x v="8"/>
    <n v="126.81700186803801"/>
  </r>
  <r>
    <x v="34"/>
    <x v="8"/>
    <n v="230.11482694458601"/>
  </r>
  <r>
    <x v="34"/>
    <x v="8"/>
    <n v="384.37689041394998"/>
  </r>
  <r>
    <x v="34"/>
    <x v="8"/>
    <n v="1250.29125512991"/>
  </r>
  <r>
    <x v="34"/>
    <x v="8"/>
    <n v="645.89714536474503"/>
  </r>
  <r>
    <x v="34"/>
    <x v="8"/>
    <n v="966.24787707123005"/>
  </r>
  <r>
    <x v="34"/>
    <x v="8"/>
    <n v="438.44531520384902"/>
  </r>
  <r>
    <x v="34"/>
    <x v="8"/>
    <n v="700.81818252014796"/>
  </r>
  <r>
    <x v="34"/>
    <x v="8"/>
    <n v="1898.6836302613201"/>
  </r>
  <r>
    <x v="34"/>
    <x v="8"/>
    <n v="11684.122454808699"/>
  </r>
  <r>
    <x v="34"/>
    <x v="9"/>
    <n v="96.218176285164304"/>
  </r>
  <r>
    <x v="34"/>
    <x v="9"/>
    <n v="220.257859775827"/>
  </r>
  <r>
    <x v="34"/>
    <x v="9"/>
    <n v="455.32075447543002"/>
  </r>
  <r>
    <x v="34"/>
    <x v="9"/>
    <n v="1180.7056343771401"/>
  </r>
  <r>
    <x v="34"/>
    <x v="9"/>
    <n v="1163.9129718036199"/>
  </r>
  <r>
    <x v="34"/>
    <x v="9"/>
    <n v="957.32540825395802"/>
  </r>
  <r>
    <x v="34"/>
    <x v="9"/>
    <n v="28.809576028862999"/>
  </r>
  <r>
    <x v="34"/>
    <x v="9"/>
    <n v="1058.0067492309599"/>
  </r>
  <r>
    <x v="34"/>
    <x v="9"/>
    <n v="2898.8288853116101"/>
  </r>
  <r>
    <x v="34"/>
    <x v="9"/>
    <n v="11230.1840648626"/>
  </r>
  <r>
    <x v="34"/>
    <x v="10"/>
    <n v="117.972879381046"/>
  </r>
  <r>
    <x v="34"/>
    <x v="10"/>
    <n v="155.19093750250499"/>
  </r>
  <r>
    <x v="34"/>
    <x v="10"/>
    <n v="399.98341003160601"/>
  </r>
  <r>
    <x v="34"/>
    <x v="10"/>
    <n v="1137.8724635659901"/>
  </r>
  <r>
    <x v="34"/>
    <x v="10"/>
    <n v="911.74339805059799"/>
  </r>
  <r>
    <x v="34"/>
    <x v="10"/>
    <n v="717.10951618585204"/>
  </r>
  <r>
    <x v="34"/>
    <x v="10"/>
    <n v="62.372850990131099"/>
  </r>
  <r>
    <x v="34"/>
    <x v="10"/>
    <n v="1005.20007163231"/>
  </r>
  <r>
    <x v="34"/>
    <x v="10"/>
    <n v="3058.6488633497602"/>
  </r>
  <r>
    <x v="34"/>
    <x v="10"/>
    <n v="10757.100489267399"/>
  </r>
  <r>
    <x v="35"/>
    <x v="0"/>
    <n v="19.799876539167101"/>
  </r>
  <r>
    <x v="35"/>
    <x v="0"/>
    <n v="48.299128532208201"/>
  </r>
  <r>
    <x v="35"/>
    <x v="0"/>
    <n v="81.717855630852"/>
  </r>
  <r>
    <x v="35"/>
    <x v="0"/>
    <n v="295.12896999655601"/>
  </r>
  <r>
    <x v="35"/>
    <x v="0"/>
    <n v="86.108217459747905"/>
  </r>
  <r>
    <x v="35"/>
    <x v="0"/>
    <n v="444.50323486479101"/>
  </r>
  <r>
    <x v="35"/>
    <x v="0"/>
    <n v="20.6949255192438"/>
  </r>
  <r>
    <x v="35"/>
    <x v="0"/>
    <n v="173.92969938368199"/>
  </r>
  <r>
    <x v="35"/>
    <x v="0"/>
    <n v="273.124168371861"/>
  </r>
  <r>
    <x v="35"/>
    <x v="0"/>
    <n v="3041.1094643039701"/>
  </r>
  <r>
    <x v="35"/>
    <x v="1"/>
    <n v="19.379615870772501"/>
  </r>
  <r>
    <x v="35"/>
    <x v="1"/>
    <n v="56.6786000733808"/>
  </r>
  <r>
    <x v="35"/>
    <x v="1"/>
    <n v="76.838216022495899"/>
  </r>
  <r>
    <x v="35"/>
    <x v="1"/>
    <n v="231.18488561405999"/>
  </r>
  <r>
    <x v="35"/>
    <x v="1"/>
    <n v="126.12075344666501"/>
  </r>
  <r>
    <x v="35"/>
    <x v="1"/>
    <n v="300.85449660332802"/>
  </r>
  <r>
    <x v="35"/>
    <x v="1"/>
    <n v="18.8266471151342"/>
  </r>
  <r>
    <x v="35"/>
    <x v="1"/>
    <n v="360.56444999595499"/>
  </r>
  <r>
    <x v="35"/>
    <x v="1"/>
    <n v="161.15483935893599"/>
  </r>
  <r>
    <x v="35"/>
    <x v="1"/>
    <n v="2523.5141965645598"/>
  </r>
  <r>
    <x v="35"/>
    <x v="2"/>
    <n v="23.181692832284099"/>
  </r>
  <r>
    <x v="35"/>
    <x v="2"/>
    <n v="56.8965138239016"/>
  </r>
  <r>
    <x v="35"/>
    <x v="2"/>
    <n v="130.864659400672"/>
  </r>
  <r>
    <x v="35"/>
    <x v="2"/>
    <n v="131.388747658109"/>
  </r>
  <r>
    <x v="35"/>
    <x v="2"/>
    <n v="162.93495408646999"/>
  </r>
  <r>
    <x v="35"/>
    <x v="2"/>
    <n v="294.05546956110601"/>
  </r>
  <r>
    <x v="35"/>
    <x v="2"/>
    <n v="36.3439134030491"/>
  </r>
  <r>
    <x v="35"/>
    <x v="2"/>
    <n v="408.95796669488402"/>
  </r>
  <r>
    <x v="35"/>
    <x v="2"/>
    <n v="266.32500537586901"/>
  </r>
  <r>
    <x v="35"/>
    <x v="2"/>
    <n v="3072.0474231534999"/>
  </r>
  <r>
    <x v="35"/>
    <x v="3"/>
    <n v="24.923936977797201"/>
  </r>
  <r>
    <x v="35"/>
    <x v="3"/>
    <n v="60.3003046999643"/>
  </r>
  <r>
    <x v="35"/>
    <x v="3"/>
    <n v="118.604667613186"/>
  </r>
  <r>
    <x v="35"/>
    <x v="3"/>
    <n v="172.79430565797199"/>
  </r>
  <r>
    <x v="35"/>
    <x v="3"/>
    <n v="217.195041600227"/>
  </r>
  <r>
    <x v="35"/>
    <x v="3"/>
    <n v="98.362890511835502"/>
  </r>
  <r>
    <x v="35"/>
    <x v="3"/>
    <n v="43.548503170432802"/>
  </r>
  <r>
    <x v="35"/>
    <x v="3"/>
    <n v="463.02321684831401"/>
  </r>
  <r>
    <x v="35"/>
    <x v="3"/>
    <n v="255.00630031511199"/>
  </r>
  <r>
    <x v="35"/>
    <x v="3"/>
    <n v="2275.0850086997302"/>
  </r>
  <r>
    <x v="35"/>
    <x v="4"/>
    <n v="22.776593692164301"/>
  </r>
  <r>
    <x v="35"/>
    <x v="4"/>
    <n v="67.123905961021805"/>
  </r>
  <r>
    <x v="35"/>
    <x v="4"/>
    <n v="105.344325288416"/>
  </r>
  <r>
    <x v="35"/>
    <x v="4"/>
    <n v="206.38332086517499"/>
  </r>
  <r>
    <x v="35"/>
    <x v="4"/>
    <n v="116.752647111145"/>
  </r>
  <r>
    <x v="35"/>
    <x v="4"/>
    <n v="112.49454673304101"/>
  </r>
  <r>
    <x v="35"/>
    <x v="4"/>
    <n v="75.784587142531393"/>
  </r>
  <r>
    <x v="35"/>
    <x v="4"/>
    <n v="425.82255202275798"/>
  </r>
  <r>
    <x v="35"/>
    <x v="4"/>
    <n v="251.03673025763999"/>
  </r>
  <r>
    <x v="35"/>
    <x v="4"/>
    <n v="2323.7654189100299"/>
  </r>
  <r>
    <x v="35"/>
    <x v="5"/>
    <n v="23.665411826684899"/>
  </r>
  <r>
    <x v="35"/>
    <x v="5"/>
    <n v="54.086858162860203"/>
  </r>
  <r>
    <x v="35"/>
    <x v="5"/>
    <n v="112.06756882003199"/>
  </r>
  <r>
    <x v="35"/>
    <x v="5"/>
    <n v="209.77134544077799"/>
  </r>
  <r>
    <x v="35"/>
    <x v="5"/>
    <n v="114.624268392158"/>
  </r>
  <r>
    <x v="35"/>
    <x v="5"/>
    <n v="115.462425756898"/>
  </r>
  <r>
    <x v="35"/>
    <x v="5"/>
    <n v="50.221392977594498"/>
  </r>
  <r>
    <x v="35"/>
    <x v="5"/>
    <n v="512.24385245313204"/>
  </r>
  <r>
    <x v="35"/>
    <x v="5"/>
    <n v="245.14963148977799"/>
  </r>
  <r>
    <x v="35"/>
    <x v="5"/>
    <n v="2390.48874122196"/>
  </r>
  <r>
    <x v="35"/>
    <x v="6"/>
    <n v="36.620389132724"/>
  </r>
  <r>
    <x v="35"/>
    <x v="6"/>
    <n v="57.7091454826502"/>
  </r>
  <r>
    <x v="35"/>
    <x v="6"/>
    <n v="114.232397397136"/>
  </r>
  <r>
    <x v="35"/>
    <x v="6"/>
    <n v="176.30584898768299"/>
  </r>
  <r>
    <x v="35"/>
    <x v="6"/>
    <n v="131.55807055992301"/>
  </r>
  <r>
    <x v="35"/>
    <x v="6"/>
    <n v="139.71993077819599"/>
  </r>
  <r>
    <x v="35"/>
    <x v="6"/>
    <n v="26.9384786935737"/>
  </r>
  <r>
    <x v="35"/>
    <x v="6"/>
    <n v="530.93094593636602"/>
  </r>
  <r>
    <x v="35"/>
    <x v="6"/>
    <n v="231.625664500395"/>
  </r>
  <r>
    <x v="35"/>
    <x v="6"/>
    <n v="2431.21210626939"/>
  </r>
  <r>
    <x v="35"/>
    <x v="7"/>
    <n v="37.8574789624356"/>
  </r>
  <r>
    <x v="35"/>
    <x v="7"/>
    <n v="61.941555583761598"/>
  </r>
  <r>
    <x v="35"/>
    <x v="7"/>
    <n v="124.00607097981"/>
  </r>
  <r>
    <x v="35"/>
    <x v="7"/>
    <n v="183.951841569583"/>
  </r>
  <r>
    <x v="35"/>
    <x v="7"/>
    <n v="123.270715204487"/>
  </r>
  <r>
    <x v="35"/>
    <x v="7"/>
    <n v="128.30005534609299"/>
  </r>
  <r>
    <x v="35"/>
    <x v="7"/>
    <n v="509.92514631722099"/>
  </r>
  <r>
    <x v="35"/>
    <x v="7"/>
    <n v="305.80297963744101"/>
  </r>
  <r>
    <x v="35"/>
    <x v="7"/>
    <n v="2619.9971965943901"/>
  </r>
  <r>
    <x v="35"/>
    <x v="8"/>
    <n v="35.475479695630099"/>
  </r>
  <r>
    <x v="35"/>
    <x v="8"/>
    <n v="65.337712039210899"/>
  </r>
  <r>
    <x v="35"/>
    <x v="8"/>
    <n v="124.137301093616"/>
  </r>
  <r>
    <x v="35"/>
    <x v="8"/>
    <n v="180.07594927123799"/>
  </r>
  <r>
    <x v="35"/>
    <x v="8"/>
    <n v="129.07707659406"/>
  </r>
  <r>
    <x v="35"/>
    <x v="8"/>
    <n v="139.06975662474699"/>
  </r>
  <r>
    <x v="35"/>
    <x v="8"/>
    <n v="634.531209675529"/>
  </r>
  <r>
    <x v="35"/>
    <x v="8"/>
    <n v="272.09028369494803"/>
  </r>
  <r>
    <x v="35"/>
    <x v="8"/>
    <n v="2862.7152246701698"/>
  </r>
  <r>
    <x v="35"/>
    <x v="9"/>
    <n v="39.955079367682103"/>
  </r>
  <r>
    <x v="35"/>
    <x v="9"/>
    <n v="74.8126115315807"/>
  </r>
  <r>
    <x v="35"/>
    <x v="9"/>
    <n v="113.140911772471"/>
  </r>
  <r>
    <x v="35"/>
    <x v="9"/>
    <n v="164.216955415846"/>
  </r>
  <r>
    <x v="35"/>
    <x v="9"/>
    <n v="132.86800004096099"/>
  </r>
  <r>
    <x v="35"/>
    <x v="9"/>
    <n v="126.3740909384"/>
  </r>
  <r>
    <x v="35"/>
    <x v="9"/>
    <n v="466.82948185617602"/>
  </r>
  <r>
    <x v="35"/>
    <x v="9"/>
    <n v="246.01614396977601"/>
  </r>
  <r>
    <x v="35"/>
    <x v="9"/>
    <n v="2621.7378083477802"/>
  </r>
  <r>
    <x v="35"/>
    <x v="10"/>
    <n v="42.922140313308702"/>
  </r>
  <r>
    <x v="35"/>
    <x v="10"/>
    <n v="70.399075365103798"/>
  </r>
  <r>
    <x v="35"/>
    <x v="10"/>
    <n v="89.699654410420706"/>
  </r>
  <r>
    <x v="35"/>
    <x v="10"/>
    <n v="172.647125117163"/>
  </r>
  <r>
    <x v="35"/>
    <x v="10"/>
    <n v="118.405515876153"/>
  </r>
  <r>
    <x v="35"/>
    <x v="10"/>
    <n v="102.809794362885"/>
  </r>
  <r>
    <x v="35"/>
    <x v="10"/>
    <n v="103.751325075994"/>
  </r>
  <r>
    <x v="35"/>
    <x v="10"/>
    <n v="481.38028591131598"/>
  </r>
  <r>
    <x v="35"/>
    <x v="10"/>
    <n v="195.19893406753999"/>
  </r>
  <r>
    <x v="35"/>
    <x v="10"/>
    <n v="2489.9446495871598"/>
  </r>
  <r>
    <x v="36"/>
    <x v="0"/>
    <n v="248.769977956931"/>
  </r>
  <r>
    <x v="36"/>
    <x v="0"/>
    <n v="443.69897644633602"/>
  </r>
  <r>
    <x v="36"/>
    <x v="0"/>
    <n v="770.36600467484902"/>
  </r>
  <r>
    <x v="36"/>
    <x v="0"/>
    <n v="2001.8321609155801"/>
  </r>
  <r>
    <x v="36"/>
    <x v="0"/>
    <n v="985.33614628251996"/>
  </r>
  <r>
    <x v="36"/>
    <x v="0"/>
    <n v="830.55902156809202"/>
  </r>
  <r>
    <x v="36"/>
    <x v="0"/>
    <n v="508.06767844756098"/>
  </r>
  <r>
    <x v="36"/>
    <x v="0"/>
    <n v="1961.08322887227"/>
  </r>
  <r>
    <x v="36"/>
    <x v="0"/>
    <n v="3505.1674851144498"/>
  </r>
  <r>
    <x v="36"/>
    <x v="0"/>
    <n v="32796.449460177202"/>
  </r>
  <r>
    <x v="36"/>
    <x v="1"/>
    <n v="229.45193472677801"/>
  </r>
  <r>
    <x v="36"/>
    <x v="1"/>
    <n v="519.31441465887599"/>
  </r>
  <r>
    <x v="36"/>
    <x v="1"/>
    <n v="727.24707284868998"/>
  </r>
  <r>
    <x v="36"/>
    <x v="1"/>
    <n v="1877.37641189395"/>
  </r>
  <r>
    <x v="36"/>
    <x v="1"/>
    <n v="998.81378184591699"/>
  </r>
  <r>
    <x v="36"/>
    <x v="1"/>
    <n v="1289.32617133489"/>
  </r>
  <r>
    <x v="36"/>
    <x v="1"/>
    <n v="498.03476997961599"/>
  </r>
  <r>
    <x v="36"/>
    <x v="1"/>
    <n v="996.06368396222194"/>
  </r>
  <r>
    <x v="36"/>
    <x v="1"/>
    <n v="2068.9835152316"/>
  </r>
  <r>
    <x v="36"/>
    <x v="1"/>
    <n v="33394.855089222001"/>
  </r>
  <r>
    <x v="36"/>
    <x v="2"/>
    <n v="241.72201244215299"/>
  </r>
  <r>
    <x v="36"/>
    <x v="2"/>
    <n v="511.784728245488"/>
  </r>
  <r>
    <x v="36"/>
    <x v="2"/>
    <n v="762.23596220916602"/>
  </r>
  <r>
    <x v="36"/>
    <x v="2"/>
    <n v="1296.3172275833799"/>
  </r>
  <r>
    <x v="36"/>
    <x v="2"/>
    <n v="1370.69277210628"/>
  </r>
  <r>
    <x v="36"/>
    <x v="2"/>
    <n v="1070.1033171135"/>
  </r>
  <r>
    <x v="36"/>
    <x v="2"/>
    <n v="617.74742962513596"/>
  </r>
  <r>
    <x v="36"/>
    <x v="2"/>
    <n v="666.55531261573799"/>
  </r>
  <r>
    <x v="36"/>
    <x v="2"/>
    <n v="3174.2214664917801"/>
  </r>
  <r>
    <x v="36"/>
    <x v="2"/>
    <n v="30384.233279899901"/>
  </r>
  <r>
    <x v="36"/>
    <x v="3"/>
    <n v="225.523361750405"/>
  </r>
  <r>
    <x v="36"/>
    <x v="3"/>
    <n v="563.99142231507403"/>
  </r>
  <r>
    <x v="36"/>
    <x v="3"/>
    <n v="677.80079176746301"/>
  </r>
  <r>
    <x v="36"/>
    <x v="3"/>
    <n v="1429.6528847084101"/>
  </r>
  <r>
    <x v="36"/>
    <x v="3"/>
    <n v="1321.50783521415"/>
  </r>
  <r>
    <x v="36"/>
    <x v="3"/>
    <n v="936.44076206794398"/>
  </r>
  <r>
    <x v="36"/>
    <x v="3"/>
    <n v="615.48754303868498"/>
  </r>
  <r>
    <x v="36"/>
    <x v="3"/>
    <n v="760.64678066542297"/>
  </r>
  <r>
    <x v="36"/>
    <x v="3"/>
    <n v="2980.98110513865"/>
  </r>
  <r>
    <x v="36"/>
    <x v="3"/>
    <n v="26409.808924171601"/>
  </r>
  <r>
    <x v="36"/>
    <x v="4"/>
    <n v="222.022120603589"/>
  </r>
  <r>
    <x v="36"/>
    <x v="4"/>
    <n v="605.52471228122999"/>
  </r>
  <r>
    <x v="36"/>
    <x v="4"/>
    <n v="807.92248463195597"/>
  </r>
  <r>
    <x v="36"/>
    <x v="4"/>
    <n v="1509.99008490915"/>
  </r>
  <r>
    <x v="36"/>
    <x v="4"/>
    <n v="1050.37852761512"/>
  </r>
  <r>
    <x v="36"/>
    <x v="4"/>
    <n v="1039.4288453976901"/>
  </r>
  <r>
    <x v="36"/>
    <x v="4"/>
    <n v="931.31379885852004"/>
  </r>
  <r>
    <x v="36"/>
    <x v="4"/>
    <n v="515.27947727980802"/>
  </r>
  <r>
    <x v="36"/>
    <x v="4"/>
    <n v="3121.8111736205001"/>
  </r>
  <r>
    <x v="36"/>
    <x v="4"/>
    <n v="26034.3512181468"/>
  </r>
  <r>
    <x v="36"/>
    <x v="5"/>
    <n v="218.58437176623201"/>
  </r>
  <r>
    <x v="36"/>
    <x v="5"/>
    <n v="517.91122937577995"/>
  </r>
  <r>
    <x v="36"/>
    <x v="5"/>
    <n v="779.83619679803496"/>
  </r>
  <r>
    <x v="36"/>
    <x v="5"/>
    <n v="1707.2147498752399"/>
  </r>
  <r>
    <x v="36"/>
    <x v="5"/>
    <n v="1093.01818605786"/>
  </r>
  <r>
    <x v="36"/>
    <x v="5"/>
    <n v="1079.00535993841"/>
  </r>
  <r>
    <x v="36"/>
    <x v="5"/>
    <n v="637.94890420690399"/>
  </r>
  <r>
    <x v="36"/>
    <x v="5"/>
    <n v="648.29591927871195"/>
  </r>
  <r>
    <x v="36"/>
    <x v="5"/>
    <n v="2777.9088596265201"/>
  </r>
  <r>
    <x v="36"/>
    <x v="5"/>
    <n v="27589.3651824304"/>
  </r>
  <r>
    <x v="36"/>
    <x v="6"/>
    <n v="307.087242860956"/>
  </r>
  <r>
    <x v="36"/>
    <x v="6"/>
    <n v="520.974713287486"/>
  </r>
  <r>
    <x v="36"/>
    <x v="6"/>
    <n v="957.267333809967"/>
  </r>
  <r>
    <x v="36"/>
    <x v="6"/>
    <n v="1467.9595812841501"/>
  </r>
  <r>
    <x v="36"/>
    <x v="6"/>
    <n v="1229.1339823844801"/>
  </r>
  <r>
    <x v="36"/>
    <x v="6"/>
    <n v="1275.93380526396"/>
  </r>
  <r>
    <x v="36"/>
    <x v="6"/>
    <n v="424.31307502382401"/>
  </r>
  <r>
    <x v="36"/>
    <x v="6"/>
    <n v="608.94396309819194"/>
  </r>
  <r>
    <x v="36"/>
    <x v="6"/>
    <n v="3161.02937489531"/>
  </r>
  <r>
    <x v="36"/>
    <x v="6"/>
    <n v="27045.8819375188"/>
  </r>
  <r>
    <x v="36"/>
    <x v="7"/>
    <n v="302.58210445446298"/>
  </r>
  <r>
    <x v="36"/>
    <x v="7"/>
    <n v="574.02946980580703"/>
  </r>
  <r>
    <x v="36"/>
    <x v="7"/>
    <n v="1024.1653992303"/>
  </r>
  <r>
    <x v="36"/>
    <x v="7"/>
    <n v="1424.60974046926"/>
  </r>
  <r>
    <x v="36"/>
    <x v="7"/>
    <n v="1206.5294563848699"/>
  </r>
  <r>
    <x v="36"/>
    <x v="7"/>
    <n v="1177.8094494351701"/>
  </r>
  <r>
    <x v="36"/>
    <x v="7"/>
    <n v="200.140691426849"/>
  </r>
  <r>
    <x v="36"/>
    <x v="7"/>
    <n v="593.59054141728802"/>
  </r>
  <r>
    <x v="36"/>
    <x v="7"/>
    <n v="3202.9365919900902"/>
  </r>
  <r>
    <x v="36"/>
    <x v="7"/>
    <n v="28925.610629733801"/>
  </r>
  <r>
    <x v="36"/>
    <x v="8"/>
    <n v="305.82599113226797"/>
  </r>
  <r>
    <x v="36"/>
    <x v="8"/>
    <n v="618.72331256591701"/>
  </r>
  <r>
    <x v="36"/>
    <x v="8"/>
    <n v="1018.37063489873"/>
  </r>
  <r>
    <x v="36"/>
    <x v="8"/>
    <n v="1677.9944921799399"/>
  </r>
  <r>
    <x v="36"/>
    <x v="8"/>
    <n v="1395.7166541274501"/>
  </r>
  <r>
    <x v="36"/>
    <x v="8"/>
    <n v="1282.99979245501"/>
  </r>
  <r>
    <x v="36"/>
    <x v="8"/>
    <n v="240.29573390969799"/>
  </r>
  <r>
    <x v="36"/>
    <x v="8"/>
    <n v="1089.0111872058901"/>
  </r>
  <r>
    <x v="36"/>
    <x v="8"/>
    <n v="3340.93237049241"/>
  </r>
  <r>
    <x v="36"/>
    <x v="8"/>
    <n v="28835.862348930601"/>
  </r>
  <r>
    <x v="36"/>
    <x v="9"/>
    <n v="313.071176444863"/>
  </r>
  <r>
    <x v="36"/>
    <x v="9"/>
    <n v="551.04138359990304"/>
  </r>
  <r>
    <x v="36"/>
    <x v="9"/>
    <n v="952.42595717287304"/>
  </r>
  <r>
    <x v="36"/>
    <x v="9"/>
    <n v="1741.3419418296901"/>
  </r>
  <r>
    <x v="36"/>
    <x v="9"/>
    <n v="1526.8079307077301"/>
  </r>
  <r>
    <x v="36"/>
    <x v="9"/>
    <n v="1055.6682037047599"/>
  </r>
  <r>
    <x v="36"/>
    <x v="9"/>
    <n v="402.06551461019097"/>
  </r>
  <r>
    <x v="36"/>
    <x v="9"/>
    <n v="1445.0990996308401"/>
  </r>
  <r>
    <x v="36"/>
    <x v="9"/>
    <n v="3109.8036700323501"/>
  </r>
  <r>
    <x v="36"/>
    <x v="9"/>
    <n v="28645.941389158099"/>
  </r>
  <r>
    <x v="36"/>
    <x v="10"/>
    <n v="295.24316625969101"/>
  </r>
  <r>
    <x v="36"/>
    <x v="10"/>
    <n v="512.66208172056201"/>
  </r>
  <r>
    <x v="36"/>
    <x v="10"/>
    <n v="854.38367257052403"/>
  </r>
  <r>
    <x v="36"/>
    <x v="10"/>
    <n v="1739.00588060267"/>
  </r>
  <r>
    <x v="36"/>
    <x v="10"/>
    <n v="1191.41672124344"/>
  </r>
  <r>
    <x v="36"/>
    <x v="10"/>
    <n v="1149.61231025748"/>
  </r>
  <r>
    <x v="36"/>
    <x v="10"/>
    <n v="661.91086376480905"/>
  </r>
  <r>
    <x v="36"/>
    <x v="10"/>
    <n v="1488.45965390468"/>
  </r>
  <r>
    <x v="36"/>
    <x v="10"/>
    <n v="2728.4760347248398"/>
  </r>
  <r>
    <x v="36"/>
    <x v="10"/>
    <n v="28533.967377696099"/>
  </r>
  <r>
    <x v="37"/>
    <x v="0"/>
    <n v="369.95409111783499"/>
  </r>
  <r>
    <x v="37"/>
    <x v="0"/>
    <n v="780.00550825100504"/>
  </r>
  <r>
    <x v="37"/>
    <x v="0"/>
    <n v="1059.4959320284499"/>
  </r>
  <r>
    <x v="37"/>
    <x v="0"/>
    <n v="1202.3918283268999"/>
  </r>
  <r>
    <x v="37"/>
    <x v="0"/>
    <n v="1115.7288103123201"/>
  </r>
  <r>
    <x v="37"/>
    <x v="0"/>
    <n v="1344.55074070559"/>
  </r>
  <r>
    <x v="37"/>
    <x v="0"/>
    <n v="245.035626610295"/>
  </r>
  <r>
    <x v="37"/>
    <x v="0"/>
    <n v="559.25481737098505"/>
  </r>
  <r>
    <x v="37"/>
    <x v="0"/>
    <n v="1969.09323009474"/>
  </r>
  <r>
    <x v="37"/>
    <x v="0"/>
    <n v="6802.0477655984996"/>
  </r>
  <r>
    <x v="37"/>
    <x v="1"/>
    <n v="422.922637740249"/>
  </r>
  <r>
    <x v="37"/>
    <x v="1"/>
    <n v="907.17263636876896"/>
  </r>
  <r>
    <x v="37"/>
    <x v="1"/>
    <n v="1047.1699026769199"/>
  </r>
  <r>
    <x v="37"/>
    <x v="1"/>
    <n v="1251.77265308495"/>
  </r>
  <r>
    <x v="37"/>
    <x v="1"/>
    <n v="1169.94250954622"/>
  </r>
  <r>
    <x v="37"/>
    <x v="1"/>
    <n v="1220.8449034795401"/>
  </r>
  <r>
    <x v="37"/>
    <x v="1"/>
    <n v="200.734255006181"/>
  </r>
  <r>
    <x v="37"/>
    <x v="1"/>
    <n v="884.49044754387398"/>
  </r>
  <r>
    <x v="37"/>
    <x v="1"/>
    <n v="1776.9260998268101"/>
  </r>
  <r>
    <x v="37"/>
    <x v="1"/>
    <n v="7316.3822279127698"/>
  </r>
  <r>
    <x v="37"/>
    <x v="2"/>
    <n v="411.04206137163902"/>
  </r>
  <r>
    <x v="37"/>
    <x v="2"/>
    <n v="885.85522342658703"/>
  </r>
  <r>
    <x v="37"/>
    <x v="2"/>
    <n v="1319.5683561206299"/>
  </r>
  <r>
    <x v="37"/>
    <x v="2"/>
    <n v="1328.7514161451199"/>
  </r>
  <r>
    <x v="37"/>
    <x v="2"/>
    <n v="1300.39076087595"/>
  </r>
  <r>
    <x v="37"/>
    <x v="2"/>
    <n v="773.56287332979196"/>
  </r>
  <r>
    <x v="37"/>
    <x v="2"/>
    <n v="656.17489085964996"/>
  </r>
  <r>
    <x v="37"/>
    <x v="2"/>
    <n v="666.21040989892401"/>
  </r>
  <r>
    <x v="37"/>
    <x v="2"/>
    <n v="976.87435559159906"/>
  </r>
  <r>
    <x v="37"/>
    <x v="2"/>
    <n v="6531.7457512459996"/>
  </r>
  <r>
    <x v="37"/>
    <x v="3"/>
    <n v="429.20905164184097"/>
  </r>
  <r>
    <x v="37"/>
    <x v="3"/>
    <n v="849.55071603885403"/>
  </r>
  <r>
    <x v="37"/>
    <x v="3"/>
    <n v="1336.3222278184501"/>
  </r>
  <r>
    <x v="37"/>
    <x v="3"/>
    <n v="1292.6160742509201"/>
  </r>
  <r>
    <x v="37"/>
    <x v="3"/>
    <n v="1077.80278053406"/>
  </r>
  <r>
    <x v="37"/>
    <x v="3"/>
    <n v="1244.6438868329601"/>
  </r>
  <r>
    <x v="37"/>
    <x v="3"/>
    <n v="211.049323804723"/>
  </r>
  <r>
    <x v="37"/>
    <x v="3"/>
    <n v="511.43563736275598"/>
  </r>
  <r>
    <x v="37"/>
    <x v="3"/>
    <n v="1010.25757494046"/>
  </r>
  <r>
    <x v="37"/>
    <x v="3"/>
    <n v="6990.1005136119002"/>
  </r>
  <r>
    <x v="37"/>
    <x v="4"/>
    <n v="483.71456469645199"/>
  </r>
  <r>
    <x v="37"/>
    <x v="4"/>
    <n v="845.63290716658901"/>
  </r>
  <r>
    <x v="37"/>
    <x v="4"/>
    <n v="1281.76169070433"/>
  </r>
  <r>
    <x v="37"/>
    <x v="4"/>
    <n v="1421.5671789348401"/>
  </r>
  <r>
    <x v="37"/>
    <x v="4"/>
    <n v="911.98633442167602"/>
  </r>
  <r>
    <x v="37"/>
    <x v="4"/>
    <n v="1326.03567092305"/>
  </r>
  <r>
    <x v="37"/>
    <x v="4"/>
    <n v="257.73425708523803"/>
  </r>
  <r>
    <x v="37"/>
    <x v="4"/>
    <n v="499.06029447619602"/>
  </r>
  <r>
    <x v="37"/>
    <x v="4"/>
    <n v="1526.2438977609099"/>
  </r>
  <r>
    <x v="37"/>
    <x v="4"/>
    <n v="6956.0497439748597"/>
  </r>
  <r>
    <x v="37"/>
    <x v="5"/>
    <n v="481.952920235487"/>
  </r>
  <r>
    <x v="37"/>
    <x v="5"/>
    <n v="846.01372937819997"/>
  </r>
  <r>
    <x v="37"/>
    <x v="5"/>
    <n v="1253.3639091960799"/>
  </r>
  <r>
    <x v="37"/>
    <x v="5"/>
    <n v="1484.15074113644"/>
  </r>
  <r>
    <x v="37"/>
    <x v="5"/>
    <n v="1090.7726424663099"/>
  </r>
  <r>
    <x v="37"/>
    <x v="5"/>
    <n v="562.843857871605"/>
  </r>
  <r>
    <x v="37"/>
    <x v="5"/>
    <n v="248.34795540123801"/>
  </r>
  <r>
    <x v="37"/>
    <x v="5"/>
    <n v="1172.66306066728"/>
  </r>
  <r>
    <x v="37"/>
    <x v="5"/>
    <n v="1505.9069085077899"/>
  </r>
  <r>
    <x v="37"/>
    <x v="5"/>
    <n v="7156.6972748891303"/>
  </r>
  <r>
    <x v="37"/>
    <x v="6"/>
    <n v="525.33154318055404"/>
  </r>
  <r>
    <x v="37"/>
    <x v="6"/>
    <n v="807.17216045179998"/>
  </r>
  <r>
    <x v="37"/>
    <x v="6"/>
    <n v="1163.9590607233899"/>
  </r>
  <r>
    <x v="37"/>
    <x v="6"/>
    <n v="1766.0847648019101"/>
  </r>
  <r>
    <x v="37"/>
    <x v="6"/>
    <n v="948.73227508256798"/>
  </r>
  <r>
    <x v="37"/>
    <x v="6"/>
    <n v="700.46997428148597"/>
  </r>
  <r>
    <x v="37"/>
    <x v="6"/>
    <n v="573.30876533575997"/>
  </r>
  <r>
    <x v="37"/>
    <x v="6"/>
    <n v="377.16941168589"/>
  </r>
  <r>
    <x v="37"/>
    <x v="6"/>
    <n v="1295.9809244124999"/>
  </r>
  <r>
    <x v="37"/>
    <x v="6"/>
    <n v="8344.0704551410308"/>
  </r>
  <r>
    <x v="37"/>
    <x v="7"/>
    <n v="540.37237698054196"/>
  </r>
  <r>
    <x v="37"/>
    <x v="7"/>
    <n v="797.89591904000997"/>
  </r>
  <r>
    <x v="37"/>
    <x v="7"/>
    <n v="1177.0027840503799"/>
  </r>
  <r>
    <x v="37"/>
    <x v="7"/>
    <n v="1751.33157195282"/>
  </r>
  <r>
    <x v="37"/>
    <x v="7"/>
    <n v="1240.87127530511"/>
  </r>
  <r>
    <x v="37"/>
    <x v="7"/>
    <n v="818.93975851909602"/>
  </r>
  <r>
    <x v="37"/>
    <x v="7"/>
    <n v="247.67672193318799"/>
  </r>
  <r>
    <x v="37"/>
    <x v="7"/>
    <n v="666.43016301341197"/>
  </r>
  <r>
    <x v="37"/>
    <x v="7"/>
    <n v="1947.59459899887"/>
  </r>
  <r>
    <x v="37"/>
    <x v="7"/>
    <n v="7684.5452359659803"/>
  </r>
  <r>
    <x v="37"/>
    <x v="8"/>
    <n v="514.53622780208502"/>
  </r>
  <r>
    <x v="37"/>
    <x v="8"/>
    <n v="862.44660560310899"/>
  </r>
  <r>
    <x v="37"/>
    <x v="8"/>
    <n v="1207.23840308638"/>
  </r>
  <r>
    <x v="37"/>
    <x v="8"/>
    <n v="1813.1014352012501"/>
  </r>
  <r>
    <x v="37"/>
    <x v="8"/>
    <n v="1180.1452463365999"/>
  </r>
  <r>
    <x v="37"/>
    <x v="8"/>
    <n v="696.64660231831704"/>
  </r>
  <r>
    <x v="37"/>
    <x v="8"/>
    <n v="466.347960891041"/>
  </r>
  <r>
    <x v="37"/>
    <x v="8"/>
    <n v="201.80274535900799"/>
  </r>
  <r>
    <x v="37"/>
    <x v="8"/>
    <n v="2204.30967916791"/>
  </r>
  <r>
    <x v="37"/>
    <x v="8"/>
    <n v="8023.5551115195904"/>
  </r>
  <r>
    <x v="37"/>
    <x v="9"/>
    <n v="494.14248329164298"/>
  </r>
  <r>
    <x v="37"/>
    <x v="9"/>
    <n v="877.34523763442098"/>
  </r>
  <r>
    <x v="37"/>
    <x v="9"/>
    <n v="1420.1808770366999"/>
  </r>
  <r>
    <x v="37"/>
    <x v="9"/>
    <n v="1621.8767714349799"/>
  </r>
  <r>
    <x v="37"/>
    <x v="9"/>
    <n v="972.33475756655298"/>
  </r>
  <r>
    <x v="37"/>
    <x v="9"/>
    <n v="804.01099189763795"/>
  </r>
  <r>
    <x v="37"/>
    <x v="9"/>
    <n v="164.80548543262401"/>
  </r>
  <r>
    <x v="37"/>
    <x v="9"/>
    <n v="519.40548458188903"/>
  </r>
  <r>
    <x v="37"/>
    <x v="9"/>
    <n v="2119.0932377315198"/>
  </r>
  <r>
    <x v="37"/>
    <x v="9"/>
    <n v="7654.5037770516701"/>
  </r>
  <r>
    <x v="37"/>
    <x v="10"/>
    <n v="488.34249422451899"/>
  </r>
  <r>
    <x v="37"/>
    <x v="10"/>
    <n v="927.89620735491201"/>
  </r>
  <r>
    <x v="37"/>
    <x v="10"/>
    <n v="1336.5027847973099"/>
  </r>
  <r>
    <x v="37"/>
    <x v="10"/>
    <n v="1775.5519799707099"/>
  </r>
  <r>
    <x v="37"/>
    <x v="10"/>
    <n v="979.30864941032098"/>
  </r>
  <r>
    <x v="37"/>
    <x v="10"/>
    <n v="811.97271118793901"/>
  </r>
  <r>
    <x v="37"/>
    <x v="10"/>
    <n v="151.55191810760101"/>
  </r>
  <r>
    <x v="37"/>
    <x v="10"/>
    <n v="479.543720443898"/>
  </r>
  <r>
    <x v="37"/>
    <x v="10"/>
    <n v="2209.6913478398601"/>
  </r>
  <r>
    <x v="37"/>
    <x v="10"/>
    <n v="7257.7426594445596"/>
  </r>
  <r>
    <x v="38"/>
    <x v="0"/>
    <n v="109.26301768000801"/>
  </r>
  <r>
    <x v="38"/>
    <x v="0"/>
    <n v="331.96713585038299"/>
  </r>
  <r>
    <x v="38"/>
    <x v="0"/>
    <n v="339.013713121715"/>
  </r>
  <r>
    <x v="38"/>
    <x v="0"/>
    <n v="597.33427059848202"/>
  </r>
  <r>
    <x v="38"/>
    <x v="0"/>
    <n v="308.66028511828398"/>
  </r>
  <r>
    <x v="38"/>
    <x v="0"/>
    <n v="302.40822151097802"/>
  </r>
  <r>
    <x v="38"/>
    <x v="0"/>
    <n v="25.430137329506799"/>
  </r>
  <r>
    <x v="38"/>
    <x v="0"/>
    <n v="394.43289266650902"/>
  </r>
  <r>
    <x v="38"/>
    <x v="0"/>
    <n v="26.986301632380801"/>
  </r>
  <r>
    <x v="38"/>
    <x v="0"/>
    <n v="6068.2329687626197"/>
  </r>
  <r>
    <x v="38"/>
    <x v="1"/>
    <n v="99.6164421766712"/>
  </r>
  <r>
    <x v="38"/>
    <x v="1"/>
    <n v="290.84932572540203"/>
  </r>
  <r>
    <x v="38"/>
    <x v="1"/>
    <n v="369.62193293192303"/>
  </r>
  <r>
    <x v="38"/>
    <x v="1"/>
    <n v="538.178103767783"/>
  </r>
  <r>
    <x v="38"/>
    <x v="1"/>
    <n v="354.649328259279"/>
  </r>
  <r>
    <x v="38"/>
    <x v="1"/>
    <n v="409.45686963719902"/>
  </r>
  <r>
    <x v="38"/>
    <x v="1"/>
    <n v="20.591780994501299"/>
  </r>
  <r>
    <x v="38"/>
    <x v="1"/>
    <n v="687.79453871998703"/>
  </r>
  <r>
    <x v="38"/>
    <x v="1"/>
    <n v="8684.8275158250199"/>
  </r>
  <r>
    <x v="38"/>
    <x v="2"/>
    <n v="82.161205068215807"/>
  </r>
  <r>
    <x v="38"/>
    <x v="2"/>
    <n v="336.74864643205399"/>
  </r>
  <r>
    <x v="38"/>
    <x v="2"/>
    <n v="377.55711226056798"/>
  </r>
  <r>
    <x v="38"/>
    <x v="2"/>
    <n v="566.91532340478602"/>
  </r>
  <r>
    <x v="38"/>
    <x v="2"/>
    <n v="269.60023402914697"/>
  </r>
  <r>
    <x v="38"/>
    <x v="2"/>
    <n v="362.75410841819098"/>
  </r>
  <r>
    <x v="38"/>
    <x v="2"/>
    <n v="261.65574594162501"/>
  </r>
  <r>
    <x v="38"/>
    <x v="2"/>
    <n v="741.95630418289295"/>
  </r>
  <r>
    <x v="38"/>
    <x v="2"/>
    <n v="29.291046805079201"/>
  </r>
  <r>
    <x v="38"/>
    <x v="2"/>
    <n v="6025.2214152618199"/>
  </r>
  <r>
    <x v="38"/>
    <x v="3"/>
    <n v="105.739729815457"/>
  </r>
  <r>
    <x v="38"/>
    <x v="3"/>
    <n v="277.58905130698002"/>
  </r>
  <r>
    <x v="38"/>
    <x v="3"/>
    <n v="497.50413098171703"/>
  </r>
  <r>
    <x v="38"/>
    <x v="3"/>
    <n v="666.78906674361895"/>
  </r>
  <r>
    <x v="38"/>
    <x v="3"/>
    <n v="306.35891526955299"/>
  </r>
  <r>
    <x v="38"/>
    <x v="3"/>
    <n v="133.775347700564"/>
  </r>
  <r>
    <x v="38"/>
    <x v="3"/>
    <n v="197.21096439315301"/>
  </r>
  <r>
    <x v="38"/>
    <x v="3"/>
    <n v="463.484950132682"/>
  </r>
  <r>
    <x v="38"/>
    <x v="3"/>
    <n v="24.504109717805399"/>
  </r>
  <r>
    <x v="38"/>
    <x v="3"/>
    <n v="6086.0877679168998"/>
  </r>
  <r>
    <x v="38"/>
    <x v="4"/>
    <n v="110.64109959405999"/>
  </r>
  <r>
    <x v="38"/>
    <x v="4"/>
    <n v="299.63014821825197"/>
  </r>
  <r>
    <x v="38"/>
    <x v="4"/>
    <n v="508.38358215317197"/>
  </r>
  <r>
    <x v="38"/>
    <x v="4"/>
    <n v="583.68769503503495"/>
  </r>
  <r>
    <x v="38"/>
    <x v="4"/>
    <n v="267.89316030415"/>
  </r>
  <r>
    <x v="38"/>
    <x v="4"/>
    <n v="296.66301744320299"/>
  </r>
  <r>
    <x v="38"/>
    <x v="4"/>
    <n v="33.104109739879398"/>
  </r>
  <r>
    <x v="38"/>
    <x v="4"/>
    <n v="747.99453816311404"/>
  </r>
  <r>
    <x v="38"/>
    <x v="4"/>
    <n v="25.0904111301972"/>
  </r>
  <r>
    <x v="38"/>
    <x v="4"/>
    <n v="6251.2521454554098"/>
  </r>
  <r>
    <x v="38"/>
    <x v="5"/>
    <n v="105.17534610049501"/>
  </r>
  <r>
    <x v="38"/>
    <x v="5"/>
    <n v="363.47124498711997"/>
  </r>
  <r>
    <x v="38"/>
    <x v="5"/>
    <n v="519.03837674975603"/>
  </r>
  <r>
    <x v="38"/>
    <x v="5"/>
    <n v="640.38906451634205"/>
  </r>
  <r>
    <x v="38"/>
    <x v="5"/>
    <n v="134.04383963841599"/>
  </r>
  <r>
    <x v="38"/>
    <x v="5"/>
    <n v="409.62466341947601"/>
  </r>
  <r>
    <x v="38"/>
    <x v="5"/>
    <n v="43.567123287671201"/>
  </r>
  <r>
    <x v="38"/>
    <x v="5"/>
    <n v="434.64933347116101"/>
  </r>
  <r>
    <x v="38"/>
    <x v="5"/>
    <n v="192.81369991326"/>
  </r>
  <r>
    <x v="38"/>
    <x v="5"/>
    <n v="6346.0247457574596"/>
  </r>
  <r>
    <x v="38"/>
    <x v="6"/>
    <n v="134.39891127343901"/>
  </r>
  <r>
    <x v="38"/>
    <x v="6"/>
    <n v="298.142087181308"/>
  </r>
  <r>
    <x v="38"/>
    <x v="6"/>
    <n v="540.58888167934902"/>
  </r>
  <r>
    <x v="38"/>
    <x v="6"/>
    <n v="602.12843823534695"/>
  </r>
  <r>
    <x v="38"/>
    <x v="6"/>
    <n v="291.09290434533301"/>
  </r>
  <r>
    <x v="38"/>
    <x v="6"/>
    <n v="440.45862093392799"/>
  </r>
  <r>
    <x v="38"/>
    <x v="6"/>
    <n v="84.846995919038207"/>
  </r>
  <r>
    <x v="38"/>
    <x v="6"/>
    <n v="423.633897447197"/>
  </r>
  <r>
    <x v="38"/>
    <x v="6"/>
    <n v="182.69672241243899"/>
  </r>
  <r>
    <x v="38"/>
    <x v="6"/>
    <n v="6356.0410868498402"/>
  </r>
  <r>
    <x v="38"/>
    <x v="7"/>
    <n v="134.11507323907301"/>
  </r>
  <r>
    <x v="38"/>
    <x v="7"/>
    <n v="283.89864036363502"/>
  </r>
  <r>
    <x v="38"/>
    <x v="7"/>
    <n v="493.99846876621302"/>
  </r>
  <r>
    <x v="38"/>
    <x v="7"/>
    <n v="674.95618945925196"/>
  </r>
  <r>
    <x v="38"/>
    <x v="7"/>
    <n v="334.56713277973398"/>
  </r>
  <r>
    <x v="38"/>
    <x v="7"/>
    <n v="277.21369891818603"/>
  </r>
  <r>
    <x v="38"/>
    <x v="7"/>
    <n v="63.271234059035599"/>
  </r>
  <r>
    <x v="38"/>
    <x v="7"/>
    <n v="429.42193586568402"/>
  </r>
  <r>
    <x v="38"/>
    <x v="7"/>
    <n v="173.28767214447601"/>
  </r>
  <r>
    <x v="38"/>
    <x v="7"/>
    <n v="6470.5861186768698"/>
  </r>
  <r>
    <x v="38"/>
    <x v="8"/>
    <n v="127.06301828296699"/>
  </r>
  <r>
    <x v="38"/>
    <x v="8"/>
    <n v="306.98357298457501"/>
  </r>
  <r>
    <x v="38"/>
    <x v="8"/>
    <n v="475.65755170758899"/>
  </r>
  <r>
    <x v="38"/>
    <x v="8"/>
    <n v="681.19884261536095"/>
  </r>
  <r>
    <x v="38"/>
    <x v="8"/>
    <n v="142.91507206580201"/>
  </r>
  <r>
    <x v="38"/>
    <x v="8"/>
    <n v="187.20000045663201"/>
  </r>
  <r>
    <x v="38"/>
    <x v="8"/>
    <n v="253.764394309907"/>
  </r>
  <r>
    <x v="38"/>
    <x v="8"/>
    <n v="443.88494998511499"/>
  </r>
  <r>
    <x v="38"/>
    <x v="8"/>
    <n v="29.309589087509501"/>
  </r>
  <r>
    <x v="38"/>
    <x v="8"/>
    <n v="6857.6298044570303"/>
  </r>
  <r>
    <x v="38"/>
    <x v="9"/>
    <n v="143.71233349767601"/>
  </r>
  <r>
    <x v="38"/>
    <x v="9"/>
    <n v="278.26850292597197"/>
  </r>
  <r>
    <x v="38"/>
    <x v="9"/>
    <n v="364.61645217167103"/>
  </r>
  <r>
    <x v="38"/>
    <x v="9"/>
    <n v="842.38359409805696"/>
  </r>
  <r>
    <x v="38"/>
    <x v="9"/>
    <n v="191.16712962086501"/>
  </r>
  <r>
    <x v="38"/>
    <x v="9"/>
    <n v="159.22739785548401"/>
  </r>
  <r>
    <x v="38"/>
    <x v="9"/>
    <n v="52.235616861438302"/>
  </r>
  <r>
    <x v="38"/>
    <x v="9"/>
    <n v="719.63972304688502"/>
  </r>
  <r>
    <x v="38"/>
    <x v="9"/>
    <n v="16.2000000465863"/>
  </r>
  <r>
    <x v="38"/>
    <x v="9"/>
    <n v="6377.2039467915702"/>
  </r>
  <r>
    <x v="38"/>
    <x v="10"/>
    <n v="125.877053702699"/>
  </r>
  <r>
    <x v="38"/>
    <x v="10"/>
    <n v="253.871593537292"/>
  </r>
  <r>
    <x v="38"/>
    <x v="10"/>
    <n v="311.49727865673998"/>
  </r>
  <r>
    <x v="38"/>
    <x v="10"/>
    <n v="794.21041389453796"/>
  </r>
  <r>
    <x v="38"/>
    <x v="10"/>
    <n v="196.05191863798601"/>
  </r>
  <r>
    <x v="38"/>
    <x v="10"/>
    <n v="211.14248677765499"/>
  </r>
  <r>
    <x v="38"/>
    <x v="10"/>
    <n v="231.59836933954901"/>
  </r>
  <r>
    <x v="38"/>
    <x v="10"/>
    <n v="456.39215828085901"/>
  </r>
  <r>
    <x v="38"/>
    <x v="10"/>
    <n v="22.677595673500001"/>
  </r>
  <r>
    <x v="38"/>
    <x v="10"/>
    <n v="6220.58962969199"/>
  </r>
  <r>
    <x v="39"/>
    <x v="0"/>
    <n v="251.819190752178"/>
  </r>
  <r>
    <x v="39"/>
    <x v="0"/>
    <n v="466.56166654495303"/>
  </r>
  <r>
    <x v="39"/>
    <x v="0"/>
    <n v="717.31236383426506"/>
  </r>
  <r>
    <x v="39"/>
    <x v="0"/>
    <n v="1041.61101329296"/>
  </r>
  <r>
    <x v="39"/>
    <x v="0"/>
    <n v="684.717835613788"/>
  </r>
  <r>
    <x v="39"/>
    <x v="0"/>
    <n v="1109.38836875181"/>
  </r>
  <r>
    <x v="39"/>
    <x v="0"/>
    <n v="239.07672531231299"/>
  </r>
  <r>
    <x v="39"/>
    <x v="0"/>
    <n v="634.75619581722401"/>
  </r>
  <r>
    <x v="39"/>
    <x v="0"/>
    <n v="94.216443012972604"/>
  </r>
  <r>
    <x v="39"/>
    <x v="0"/>
    <n v="5684.2816044689498"/>
  </r>
  <r>
    <x v="39"/>
    <x v="1"/>
    <n v="229.48768259810601"/>
  </r>
  <r>
    <x v="39"/>
    <x v="1"/>
    <n v="471.43563945166198"/>
  </r>
  <r>
    <x v="39"/>
    <x v="1"/>
    <n v="735.40277670582202"/>
  </r>
  <r>
    <x v="39"/>
    <x v="1"/>
    <n v="1038.21923195056"/>
  </r>
  <r>
    <x v="39"/>
    <x v="1"/>
    <n v="616.74796891493395"/>
  </r>
  <r>
    <x v="39"/>
    <x v="1"/>
    <n v="960.50689802128704"/>
  </r>
  <r>
    <x v="39"/>
    <x v="1"/>
    <n v="14.186301519725999"/>
  </r>
  <r>
    <x v="39"/>
    <x v="1"/>
    <n v="1249.7644340680099"/>
  </r>
  <r>
    <x v="39"/>
    <x v="1"/>
    <n v="895.54251393782397"/>
  </r>
  <r>
    <x v="39"/>
    <x v="1"/>
    <n v="7617.7014994172796"/>
  </r>
  <r>
    <x v="39"/>
    <x v="2"/>
    <n v="252.59017651587899"/>
  </r>
  <r>
    <x v="39"/>
    <x v="2"/>
    <n v="487.97816715464398"/>
  </r>
  <r>
    <x v="39"/>
    <x v="2"/>
    <n v="721.47271448790104"/>
  </r>
  <r>
    <x v="39"/>
    <x v="2"/>
    <n v="957.19403858064504"/>
  </r>
  <r>
    <x v="39"/>
    <x v="2"/>
    <n v="800.14484011046397"/>
  </r>
  <r>
    <x v="39"/>
    <x v="2"/>
    <n v="720.81151311675399"/>
  </r>
  <r>
    <x v="39"/>
    <x v="2"/>
    <n v="228.81968312862"/>
  </r>
  <r>
    <x v="39"/>
    <x v="2"/>
    <n v="1199.93174311027"/>
  </r>
  <r>
    <x v="39"/>
    <x v="2"/>
    <n v="186.546456662114"/>
  </r>
  <r>
    <x v="39"/>
    <x v="2"/>
    <n v="5473.1340519516798"/>
  </r>
  <r>
    <x v="39"/>
    <x v="3"/>
    <n v="295.624672192128"/>
  </r>
  <r>
    <x v="39"/>
    <x v="3"/>
    <n v="464.41646135024598"/>
  </r>
  <r>
    <x v="39"/>
    <x v="3"/>
    <n v="746.24387402699404"/>
  </r>
  <r>
    <x v="39"/>
    <x v="3"/>
    <n v="866.05209943822399"/>
  </r>
  <r>
    <x v="39"/>
    <x v="3"/>
    <n v="1038.0548382043801"/>
  </r>
  <r>
    <x v="39"/>
    <x v="3"/>
    <n v="643.50687612393699"/>
  </r>
  <r>
    <x v="39"/>
    <x v="3"/>
    <n v="246.131518647164"/>
  </r>
  <r>
    <x v="39"/>
    <x v="3"/>
    <n v="909.91237710893301"/>
  </r>
  <r>
    <x v="39"/>
    <x v="3"/>
    <n v="143.972608306561"/>
  </r>
  <r>
    <x v="39"/>
    <x v="3"/>
    <n v="6123.2494940698498"/>
  </r>
  <r>
    <x v="39"/>
    <x v="4"/>
    <n v="304.8246723812"/>
  </r>
  <r>
    <x v="39"/>
    <x v="4"/>
    <n v="438.134268098468"/>
  </r>
  <r>
    <x v="39"/>
    <x v="4"/>
    <n v="721.698667335967"/>
  </r>
  <r>
    <x v="39"/>
    <x v="4"/>
    <n v="901.07127941724605"/>
  </r>
  <r>
    <x v="39"/>
    <x v="4"/>
    <n v="891.96990368904096"/>
  </r>
  <r>
    <x v="39"/>
    <x v="4"/>
    <n v="905.24661673434196"/>
  </r>
  <r>
    <x v="39"/>
    <x v="4"/>
    <n v="16.131507736547899"/>
  </r>
  <r>
    <x v="39"/>
    <x v="4"/>
    <n v="1090.4712736511699"/>
  </r>
  <r>
    <x v="39"/>
    <x v="4"/>
    <n v="1977.83298059961"/>
  </r>
  <r>
    <x v="39"/>
    <x v="4"/>
    <n v="4975.8905283920203"/>
  </r>
  <r>
    <x v="39"/>
    <x v="5"/>
    <n v="321.44385147874698"/>
  </r>
  <r>
    <x v="39"/>
    <x v="5"/>
    <n v="445.380842613109"/>
  </r>
  <r>
    <x v="39"/>
    <x v="5"/>
    <n v="829.01373949236199"/>
  </r>
  <r>
    <x v="39"/>
    <x v="5"/>
    <n v="953.27676274398596"/>
  </r>
  <r>
    <x v="39"/>
    <x v="5"/>
    <n v="957.55072661671898"/>
  </r>
  <r>
    <x v="39"/>
    <x v="5"/>
    <n v="407.05755450882202"/>
  </r>
  <r>
    <x v="39"/>
    <x v="5"/>
    <n v="453.40822968740798"/>
  </r>
  <r>
    <x v="39"/>
    <x v="5"/>
    <n v="461.350707754258"/>
  </r>
  <r>
    <x v="39"/>
    <x v="5"/>
    <n v="1397.5425384657301"/>
  </r>
  <r>
    <x v="39"/>
    <x v="5"/>
    <n v="5696.21108297519"/>
  </r>
  <r>
    <x v="39"/>
    <x v="6"/>
    <n v="324.28690087720202"/>
  </r>
  <r>
    <x v="39"/>
    <x v="6"/>
    <n v="496.98909544540902"/>
  </r>
  <r>
    <x v="39"/>
    <x v="6"/>
    <n v="751.52189657205201"/>
  </r>
  <r>
    <x v="39"/>
    <x v="6"/>
    <n v="1244.39077019359"/>
  </r>
  <r>
    <x v="39"/>
    <x v="6"/>
    <n v="807.35795818301904"/>
  </r>
  <r>
    <x v="39"/>
    <x v="6"/>
    <n v="478.09292030618798"/>
  </r>
  <r>
    <x v="39"/>
    <x v="6"/>
    <n v="222.57103865834699"/>
  </r>
  <r>
    <x v="39"/>
    <x v="6"/>
    <n v="649.79784698098297"/>
  </r>
  <r>
    <x v="39"/>
    <x v="6"/>
    <n v="2276.0465644933502"/>
  </r>
  <r>
    <x v="39"/>
    <x v="6"/>
    <n v="5938.7303088523104"/>
  </r>
  <r>
    <x v="39"/>
    <x v="7"/>
    <n v="329.20275614135301"/>
  </r>
  <r>
    <x v="39"/>
    <x v="7"/>
    <n v="535.74249172782402"/>
  </r>
  <r>
    <x v="39"/>
    <x v="7"/>
    <n v="787.09592638979404"/>
  </r>
  <r>
    <x v="39"/>
    <x v="7"/>
    <n v="1175.19183648789"/>
  </r>
  <r>
    <x v="39"/>
    <x v="7"/>
    <n v="853.04661875466502"/>
  </r>
  <r>
    <x v="39"/>
    <x v="7"/>
    <n v="642.561665046131"/>
  </r>
  <r>
    <x v="39"/>
    <x v="7"/>
    <n v="220.86576426463799"/>
  </r>
  <r>
    <x v="39"/>
    <x v="7"/>
    <n v="728.56440196389497"/>
  </r>
  <r>
    <x v="39"/>
    <x v="7"/>
    <n v="2237.84942895729"/>
  </r>
  <r>
    <x v="39"/>
    <x v="7"/>
    <n v="6191.7089754538001"/>
  </r>
  <r>
    <x v="39"/>
    <x v="8"/>
    <n v="317.498645931802"/>
  </r>
  <r>
    <x v="39"/>
    <x v="8"/>
    <n v="470.95618789680998"/>
  </r>
  <r>
    <x v="39"/>
    <x v="8"/>
    <n v="923.77538383999695"/>
  </r>
  <r>
    <x v="39"/>
    <x v="8"/>
    <n v="1310.6658175566399"/>
  </r>
  <r>
    <x v="39"/>
    <x v="8"/>
    <n v="851.31783993829299"/>
  </r>
  <r>
    <x v="39"/>
    <x v="8"/>
    <n v="743.400038545798"/>
  </r>
  <r>
    <x v="39"/>
    <x v="8"/>
    <n v="50.8328768223287"/>
  </r>
  <r>
    <x v="39"/>
    <x v="8"/>
    <n v="1118.1370228728699"/>
  </r>
  <r>
    <x v="39"/>
    <x v="8"/>
    <n v="2174.3370961172"/>
  </r>
  <r>
    <x v="39"/>
    <x v="8"/>
    <n v="6728.6052373376097"/>
  </r>
  <r>
    <x v="39"/>
    <x v="9"/>
    <n v="345.85755130721299"/>
  </r>
  <r>
    <x v="39"/>
    <x v="9"/>
    <n v="501.56366658473399"/>
  </r>
  <r>
    <x v="39"/>
    <x v="9"/>
    <n v="777.56167926966805"/>
  </r>
  <r>
    <x v="39"/>
    <x v="9"/>
    <n v="1190.85211499355"/>
  </r>
  <r>
    <x v="39"/>
    <x v="9"/>
    <n v="1114.4795033118301"/>
  </r>
  <r>
    <x v="39"/>
    <x v="9"/>
    <n v="438.68494835010603"/>
  </r>
  <r>
    <x v="39"/>
    <x v="9"/>
    <n v="1353.75347522322"/>
  </r>
  <r>
    <x v="39"/>
    <x v="9"/>
    <n v="1379.01102663758"/>
  </r>
  <r>
    <x v="39"/>
    <x v="9"/>
    <n v="7762.3727901864204"/>
  </r>
  <r>
    <x v="39"/>
    <x v="10"/>
    <n v="361.00001735988201"/>
  </r>
  <r>
    <x v="39"/>
    <x v="10"/>
    <n v="499.21860244150798"/>
  </r>
  <r>
    <x v="39"/>
    <x v="10"/>
    <n v="781.92353183654598"/>
  </r>
  <r>
    <x v="39"/>
    <x v="10"/>
    <n v="1316.04651243031"/>
  </r>
  <r>
    <x v="39"/>
    <x v="10"/>
    <n v="877.31424937013901"/>
  </r>
  <r>
    <x v="39"/>
    <x v="10"/>
    <n v="430.33881288951301"/>
  </r>
  <r>
    <x v="39"/>
    <x v="10"/>
    <n v="1481.18311762439"/>
  </r>
  <r>
    <x v="39"/>
    <x v="10"/>
    <n v="1356.2268426580899"/>
  </r>
  <r>
    <x v="39"/>
    <x v="10"/>
    <n v="8111.3743561413203"/>
  </r>
  <r>
    <x v="40"/>
    <x v="0"/>
    <n v="114.226164295372"/>
  </r>
  <r>
    <x v="40"/>
    <x v="0"/>
    <n v="272.845819348649"/>
  </r>
  <r>
    <x v="40"/>
    <x v="0"/>
    <n v="352.62869119704601"/>
  </r>
  <r>
    <x v="40"/>
    <x v="0"/>
    <n v="734.63561571834805"/>
  </r>
  <r>
    <x v="40"/>
    <x v="0"/>
    <n v="667.98904043149298"/>
  </r>
  <r>
    <x v="40"/>
    <x v="0"/>
    <n v="111.65479440953899"/>
  </r>
  <r>
    <x v="40"/>
    <x v="0"/>
    <n v="202.212323558413"/>
  </r>
  <r>
    <x v="40"/>
    <x v="0"/>
    <n v="32.830136958813597"/>
  </r>
  <r>
    <x v="40"/>
    <x v="0"/>
    <n v="65.835616432953401"/>
  </r>
  <r>
    <x v="40"/>
    <x v="0"/>
    <n v="1795.9642394524401"/>
  </r>
  <r>
    <x v="40"/>
    <x v="1"/>
    <n v="164.90026902861899"/>
  </r>
  <r>
    <x v="40"/>
    <x v="1"/>
    <n v="240.38630113715001"/>
  </r>
  <r>
    <x v="40"/>
    <x v="1"/>
    <n v="304.90684901016101"/>
  </r>
  <r>
    <x v="40"/>
    <x v="1"/>
    <n v="435.33972560797503"/>
  </r>
  <r>
    <x v="40"/>
    <x v="1"/>
    <n v="585.79178024421606"/>
  </r>
  <r>
    <x v="40"/>
    <x v="1"/>
    <n v="471.37534208248798"/>
  </r>
  <r>
    <x v="40"/>
    <x v="1"/>
    <n v="241.305624466399"/>
  </r>
  <r>
    <x v="40"/>
    <x v="1"/>
    <n v="29.389041073013701"/>
  </r>
  <r>
    <x v="40"/>
    <x v="1"/>
    <n v="10.682968693035599"/>
  </r>
  <r>
    <x v="40"/>
    <x v="1"/>
    <n v="2267.0980685672698"/>
  </r>
  <r>
    <x v="40"/>
    <x v="2"/>
    <n v="130.15307500898601"/>
  </r>
  <r>
    <x v="40"/>
    <x v="2"/>
    <n v="228.60382491499101"/>
  </r>
  <r>
    <x v="40"/>
    <x v="2"/>
    <n v="361.29781384635203"/>
  </r>
  <r>
    <x v="40"/>
    <x v="2"/>
    <n v="618.26572360539899"/>
  </r>
  <r>
    <x v="40"/>
    <x v="2"/>
    <n v="406.36338757670501"/>
  </r>
  <r>
    <x v="40"/>
    <x v="2"/>
    <n v="483.26927670029801"/>
  </r>
  <r>
    <x v="40"/>
    <x v="2"/>
    <n v="189.55191238009499"/>
  </r>
  <r>
    <x v="40"/>
    <x v="2"/>
    <n v="292.577854467598"/>
  </r>
  <r>
    <x v="40"/>
    <x v="2"/>
    <n v="137.35745519136299"/>
  </r>
  <r>
    <x v="40"/>
    <x v="2"/>
    <n v="1534.6553810514799"/>
  </r>
  <r>
    <x v="40"/>
    <x v="3"/>
    <n v="143.37444545607599"/>
  </r>
  <r>
    <x v="40"/>
    <x v="3"/>
    <n v="193.53698611483199"/>
  </r>
  <r>
    <x v="40"/>
    <x v="3"/>
    <n v="367.364383204104"/>
  </r>
  <r>
    <x v="40"/>
    <x v="3"/>
    <n v="676.71780756113105"/>
  </r>
  <r>
    <x v="40"/>
    <x v="3"/>
    <n v="753.01917736320797"/>
  </r>
  <r>
    <x v="40"/>
    <x v="3"/>
    <n v="106.36170898560199"/>
  </r>
  <r>
    <x v="40"/>
    <x v="3"/>
    <n v="299.27004361093702"/>
  </r>
  <r>
    <x v="40"/>
    <x v="3"/>
    <n v="41.515391680221903"/>
  </r>
  <r>
    <x v="40"/>
    <x v="3"/>
    <n v="1692.5918773210401"/>
  </r>
  <r>
    <x v="40"/>
    <x v="4"/>
    <n v="145.497662558131"/>
  </r>
  <r>
    <x v="40"/>
    <x v="4"/>
    <n v="202.70499447725999"/>
  </r>
  <r>
    <x v="40"/>
    <x v="4"/>
    <n v="394.51506810087398"/>
  </r>
  <r>
    <x v="40"/>
    <x v="4"/>
    <n v="675.23013633788696"/>
  </r>
  <r>
    <x v="40"/>
    <x v="4"/>
    <n v="681.71506781428695"/>
  </r>
  <r>
    <x v="40"/>
    <x v="4"/>
    <n v="74.227397192419104"/>
  </r>
  <r>
    <x v="40"/>
    <x v="4"/>
    <n v="629.85578589015097"/>
  </r>
  <r>
    <x v="40"/>
    <x v="4"/>
    <n v="28.115068481227301"/>
  </r>
  <r>
    <x v="40"/>
    <x v="4"/>
    <n v="1808.4507800353599"/>
  </r>
  <r>
    <x v="40"/>
    <x v="5"/>
    <n v="162.969542650356"/>
  </r>
  <r>
    <x v="40"/>
    <x v="5"/>
    <n v="206.83561624101901"/>
  </r>
  <r>
    <x v="40"/>
    <x v="5"/>
    <n v="461.54383573942999"/>
  </r>
  <r>
    <x v="40"/>
    <x v="5"/>
    <n v="717.04931437656705"/>
  </r>
  <r>
    <x v="40"/>
    <x v="5"/>
    <n v="732.08493077676405"/>
  </r>
  <r>
    <x v="40"/>
    <x v="5"/>
    <n v="256.43013673738301"/>
  </r>
  <r>
    <x v="40"/>
    <x v="5"/>
    <n v="429.11888826679899"/>
  </r>
  <r>
    <x v="40"/>
    <x v="5"/>
    <n v="32.430136973852001"/>
  </r>
  <r>
    <x v="40"/>
    <x v="5"/>
    <n v="1974.7793456706399"/>
  </r>
  <r>
    <x v="40"/>
    <x v="6"/>
    <n v="159.055422111349"/>
  </r>
  <r>
    <x v="40"/>
    <x v="6"/>
    <n v="289.49485209903997"/>
  </r>
  <r>
    <x v="40"/>
    <x v="6"/>
    <n v="466.675857959057"/>
  </r>
  <r>
    <x v="40"/>
    <x v="6"/>
    <n v="722.66120148646098"/>
  </r>
  <r>
    <x v="40"/>
    <x v="6"/>
    <n v="582.18852402158495"/>
  </r>
  <r>
    <x v="40"/>
    <x v="6"/>
    <n v="114.937158358155"/>
  </r>
  <r>
    <x v="40"/>
    <x v="6"/>
    <n v="345.20876315987601"/>
  </r>
  <r>
    <x v="40"/>
    <x v="6"/>
    <n v="228.03825114490101"/>
  </r>
  <r>
    <x v="40"/>
    <x v="6"/>
    <n v="38.663934415803197"/>
  </r>
  <r>
    <x v="40"/>
    <x v="6"/>
    <n v="1935.51954057134"/>
  </r>
  <r>
    <x v="40"/>
    <x v="7"/>
    <n v="160.82739710520201"/>
  </r>
  <r>
    <x v="40"/>
    <x v="7"/>
    <n v="307.75976256280802"/>
  </r>
  <r>
    <x v="40"/>
    <x v="7"/>
    <n v="506.87671182289"/>
  </r>
  <r>
    <x v="40"/>
    <x v="7"/>
    <n v="735.51889303789801"/>
  </r>
  <r>
    <x v="40"/>
    <x v="7"/>
    <n v="353.30136951412499"/>
  </r>
  <r>
    <x v="40"/>
    <x v="7"/>
    <n v="238.49862990584899"/>
  </r>
  <r>
    <x v="40"/>
    <x v="7"/>
    <n v="106.819177975372"/>
  </r>
  <r>
    <x v="40"/>
    <x v="7"/>
    <n v="788.60117711292298"/>
  </r>
  <r>
    <x v="40"/>
    <x v="7"/>
    <n v="25.832876706328701"/>
  </r>
  <r>
    <x v="40"/>
    <x v="7"/>
    <n v="1980.91910048765"/>
  </r>
  <r>
    <x v="40"/>
    <x v="8"/>
    <n v="155.66060998261099"/>
  </r>
  <r>
    <x v="40"/>
    <x v="8"/>
    <n v="341.98869263508999"/>
  </r>
  <r>
    <x v="40"/>
    <x v="8"/>
    <n v="581.31636220414998"/>
  </r>
  <r>
    <x v="40"/>
    <x v="8"/>
    <n v="656.58532957651505"/>
  </r>
  <r>
    <x v="40"/>
    <x v="8"/>
    <n v="384.429808513978"/>
  </r>
  <r>
    <x v="40"/>
    <x v="8"/>
    <n v="499.451167626391"/>
  </r>
  <r>
    <x v="40"/>
    <x v="8"/>
    <n v="107.77808208404301"/>
  </r>
  <r>
    <x v="40"/>
    <x v="8"/>
    <n v="552.59504189063102"/>
  </r>
  <r>
    <x v="40"/>
    <x v="8"/>
    <n v="671.71735181486395"/>
  </r>
  <r>
    <x v="40"/>
    <x v="8"/>
    <n v="2033.58613812918"/>
  </r>
  <r>
    <x v="40"/>
    <x v="9"/>
    <n v="170.034368795841"/>
  </r>
  <r>
    <x v="40"/>
    <x v="9"/>
    <n v="294.41067999126"/>
  </r>
  <r>
    <x v="40"/>
    <x v="9"/>
    <n v="604.38485532905702"/>
  </r>
  <r>
    <x v="40"/>
    <x v="9"/>
    <n v="835.53783927276902"/>
  </r>
  <r>
    <x v="40"/>
    <x v="9"/>
    <n v="264.17808193667099"/>
  </r>
  <r>
    <x v="40"/>
    <x v="9"/>
    <n v="713.17110341357295"/>
  </r>
  <r>
    <x v="40"/>
    <x v="9"/>
    <n v="18.756164366558899"/>
  </r>
  <r>
    <x v="40"/>
    <x v="9"/>
    <n v="613.75678222615795"/>
  </r>
  <r>
    <x v="40"/>
    <x v="9"/>
    <n v="56.233987984695901"/>
  </r>
  <r>
    <x v="40"/>
    <x v="9"/>
    <n v="1931.37720131022"/>
  </r>
  <r>
    <x v="40"/>
    <x v="10"/>
    <n v="133.35211188765001"/>
  </r>
  <r>
    <x v="40"/>
    <x v="10"/>
    <n v="333.22947967203999"/>
  </r>
  <r>
    <x v="40"/>
    <x v="10"/>
    <n v="503.15748485876202"/>
  </r>
  <r>
    <x v="40"/>
    <x v="10"/>
    <n v="766.69892334833503"/>
  </r>
  <r>
    <x v="40"/>
    <x v="10"/>
    <n v="336.66666633483601"/>
  </r>
  <r>
    <x v="40"/>
    <x v="10"/>
    <n v="685.71965713511099"/>
  </r>
  <r>
    <x v="40"/>
    <x v="10"/>
    <n v="614.07102733690203"/>
  </r>
  <r>
    <x v="40"/>
    <x v="10"/>
    <n v="58.062450551437102"/>
  </r>
  <r>
    <x v="40"/>
    <x v="10"/>
    <n v="2001.2165648585701"/>
  </r>
  <r>
    <x v="41"/>
    <x v="0"/>
    <n v="36.239341698246498"/>
  </r>
  <r>
    <x v="41"/>
    <x v="0"/>
    <n v="34.6432743099232"/>
  </r>
  <r>
    <x v="41"/>
    <x v="0"/>
    <n v="17.339150113838301"/>
  </r>
  <r>
    <x v="41"/>
    <x v="0"/>
    <n v="44.245152539926003"/>
  </r>
  <r>
    <x v="41"/>
    <x v="0"/>
    <n v="255.38055395850401"/>
  </r>
  <r>
    <x v="41"/>
    <x v="0"/>
    <n v="248.38826765661301"/>
  </r>
  <r>
    <x v="41"/>
    <x v="0"/>
    <n v="29.675969508465698"/>
  </r>
  <r>
    <x v="41"/>
    <x v="0"/>
    <n v="534.32054794945395"/>
  </r>
  <r>
    <x v="41"/>
    <x v="0"/>
    <n v="22.961366911961601"/>
  </r>
  <r>
    <x v="41"/>
    <x v="0"/>
    <n v="5633.1738364499797"/>
  </r>
  <r>
    <x v="41"/>
    <x v="1"/>
    <n v="37.851585805301298"/>
  </r>
  <r>
    <x v="41"/>
    <x v="1"/>
    <n v="45.251357005531503"/>
  </r>
  <r>
    <x v="41"/>
    <x v="1"/>
    <n v="33.545028337435603"/>
  </r>
  <r>
    <x v="41"/>
    <x v="1"/>
    <n v="130.15000962748701"/>
  </r>
  <r>
    <x v="41"/>
    <x v="1"/>
    <n v="171.00744638234201"/>
  </r>
  <r>
    <x v="41"/>
    <x v="1"/>
    <n v="429.63652364113602"/>
  </r>
  <r>
    <x v="41"/>
    <x v="1"/>
    <n v="53.2219178085506"/>
  </r>
  <r>
    <x v="41"/>
    <x v="1"/>
    <n v="467.489652245282"/>
  </r>
  <r>
    <x v="41"/>
    <x v="1"/>
    <n v="70.298328796027306"/>
  </r>
  <r>
    <x v="41"/>
    <x v="1"/>
    <n v="7235.9520449620204"/>
  </r>
  <r>
    <x v="41"/>
    <x v="2"/>
    <n v="46.337256150759501"/>
  </r>
  <r>
    <x v="41"/>
    <x v="2"/>
    <n v="47.383353567494503"/>
  </r>
  <r>
    <x v="41"/>
    <x v="2"/>
    <n v="97.410070781699403"/>
  </r>
  <r>
    <x v="41"/>
    <x v="2"/>
    <n v="66.800007382898798"/>
  </r>
  <r>
    <x v="41"/>
    <x v="2"/>
    <n v="150.79578849921799"/>
  </r>
  <r>
    <x v="41"/>
    <x v="2"/>
    <n v="420.75651314439"/>
  </r>
  <r>
    <x v="41"/>
    <x v="2"/>
    <n v="46.615741898158397"/>
  </r>
  <r>
    <x v="41"/>
    <x v="2"/>
    <n v="39.742403198841501"/>
  </r>
  <r>
    <x v="41"/>
    <x v="2"/>
    <n v="588.18345060890795"/>
  </r>
  <r>
    <x v="41"/>
    <x v="2"/>
    <n v="5285.0821897694304"/>
  </r>
  <r>
    <x v="41"/>
    <x v="3"/>
    <n v="30.486873278167099"/>
  </r>
  <r>
    <x v="41"/>
    <x v="3"/>
    <n v="75.047542820778006"/>
  </r>
  <r>
    <x v="41"/>
    <x v="3"/>
    <n v="88.094782699569805"/>
  </r>
  <r>
    <x v="41"/>
    <x v="3"/>
    <n v="114.397972522301"/>
  </r>
  <r>
    <x v="41"/>
    <x v="3"/>
    <n v="234.91111562619699"/>
  </r>
  <r>
    <x v="41"/>
    <x v="3"/>
    <n v="340.28362319463201"/>
  </r>
  <r>
    <x v="41"/>
    <x v="3"/>
    <n v="177.23561657297799"/>
  </r>
  <r>
    <x v="41"/>
    <x v="3"/>
    <n v="21.063013705687599"/>
  </r>
  <r>
    <x v="41"/>
    <x v="3"/>
    <n v="569.64342116200703"/>
  </r>
  <r>
    <x v="41"/>
    <x v="3"/>
    <n v="5253.1118278771601"/>
  </r>
  <r>
    <x v="41"/>
    <x v="4"/>
    <n v="24.3484577354767"/>
  </r>
  <r>
    <x v="41"/>
    <x v="4"/>
    <n v="57.948225950115003"/>
  </r>
  <r>
    <x v="41"/>
    <x v="4"/>
    <n v="94.094690539931506"/>
  </r>
  <r>
    <x v="41"/>
    <x v="4"/>
    <n v="140.37359331474701"/>
  </r>
  <r>
    <x v="41"/>
    <x v="4"/>
    <n v="342.11877472926301"/>
  </r>
  <r>
    <x v="41"/>
    <x v="4"/>
    <n v="277.17735993483001"/>
  </r>
  <r>
    <x v="41"/>
    <x v="4"/>
    <n v="169.25753438865701"/>
  </r>
  <r>
    <x v="41"/>
    <x v="4"/>
    <n v="460.80821919892799"/>
  </r>
  <r>
    <x v="41"/>
    <x v="4"/>
    <n v="62.473426507577997"/>
  </r>
  <r>
    <x v="41"/>
    <x v="4"/>
    <n v="5480.4679880072999"/>
  </r>
  <r>
    <x v="41"/>
    <x v="5"/>
    <n v="26.020419586964302"/>
  </r>
  <r>
    <x v="41"/>
    <x v="5"/>
    <n v="56.918975937457503"/>
  </r>
  <r>
    <x v="41"/>
    <x v="5"/>
    <n v="104.126431849501"/>
  </r>
  <r>
    <x v="41"/>
    <x v="5"/>
    <n v="201.80240890680801"/>
  </r>
  <r>
    <x v="41"/>
    <x v="5"/>
    <n v="178.21972020837501"/>
  </r>
  <r>
    <x v="41"/>
    <x v="5"/>
    <n v="411.40631713221899"/>
  </r>
  <r>
    <x v="41"/>
    <x v="5"/>
    <n v="678.082191978629"/>
  </r>
  <r>
    <x v="41"/>
    <x v="5"/>
    <n v="57.841323846671202"/>
  </r>
  <r>
    <x v="41"/>
    <x v="5"/>
    <n v="5863.8314985173902"/>
  </r>
  <r>
    <x v="41"/>
    <x v="6"/>
    <n v="33.200338393494498"/>
  </r>
  <r>
    <x v="41"/>
    <x v="6"/>
    <n v="69.179246469437103"/>
  </r>
  <r>
    <x v="41"/>
    <x v="6"/>
    <n v="93.347609168478101"/>
  </r>
  <r>
    <x v="41"/>
    <x v="6"/>
    <n v="205.071575343174"/>
  </r>
  <r>
    <x v="41"/>
    <x v="6"/>
    <n v="108.775631235617"/>
  </r>
  <r>
    <x v="41"/>
    <x v="6"/>
    <n v="70.319292183928894"/>
  </r>
  <r>
    <x v="41"/>
    <x v="6"/>
    <n v="16.122950823904301"/>
  </r>
  <r>
    <x v="41"/>
    <x v="6"/>
    <n v="573.14783479980304"/>
  </r>
  <r>
    <x v="41"/>
    <x v="6"/>
    <n v="5907.7076126786396"/>
  </r>
  <r>
    <x v="41"/>
    <x v="7"/>
    <n v="27.994391584750598"/>
  </r>
  <r>
    <x v="41"/>
    <x v="7"/>
    <n v="53.621412730745199"/>
  </r>
  <r>
    <x v="41"/>
    <x v="7"/>
    <n v="145.73429114814201"/>
  </r>
  <r>
    <x v="41"/>
    <x v="7"/>
    <n v="269.79289995139999"/>
  </r>
  <r>
    <x v="41"/>
    <x v="7"/>
    <n v="158.74753869630899"/>
  </r>
  <r>
    <x v="41"/>
    <x v="7"/>
    <n v="223.43560338858299"/>
  </r>
  <r>
    <x v="41"/>
    <x v="7"/>
    <n v="41.402155084627303"/>
  </r>
  <r>
    <x v="41"/>
    <x v="7"/>
    <n v="575.68321433758194"/>
  </r>
  <r>
    <x v="41"/>
    <x v="7"/>
    <n v="6421.1778895737098"/>
  </r>
  <r>
    <x v="41"/>
    <x v="8"/>
    <n v="36.109577874487599"/>
  </r>
  <r>
    <x v="41"/>
    <x v="8"/>
    <n v="69.722507384251998"/>
  </r>
  <r>
    <x v="41"/>
    <x v="8"/>
    <n v="175.47295005980499"/>
  </r>
  <r>
    <x v="41"/>
    <x v="8"/>
    <n v="334.80914576005398"/>
  </r>
  <r>
    <x v="41"/>
    <x v="8"/>
    <n v="167.09354643522701"/>
  </r>
  <r>
    <x v="41"/>
    <x v="8"/>
    <n v="88.860929808106803"/>
  </r>
  <r>
    <x v="41"/>
    <x v="8"/>
    <n v="40.455821857852001"/>
  </r>
  <r>
    <x v="41"/>
    <x v="8"/>
    <n v="645.483896174807"/>
  </r>
  <r>
    <x v="41"/>
    <x v="8"/>
    <n v="7157.6023607536999"/>
  </r>
  <r>
    <x v="41"/>
    <x v="9"/>
    <n v="46.725904713093101"/>
  </r>
  <r>
    <x v="41"/>
    <x v="9"/>
    <n v="103.725699513832"/>
  </r>
  <r>
    <x v="41"/>
    <x v="9"/>
    <n v="144.65983899756901"/>
  </r>
  <r>
    <x v="41"/>
    <x v="9"/>
    <n v="268.95994611253099"/>
  </r>
  <r>
    <x v="41"/>
    <x v="9"/>
    <n v="192.158487355885"/>
  </r>
  <r>
    <x v="41"/>
    <x v="9"/>
    <n v="85.043140738161597"/>
  </r>
  <r>
    <x v="41"/>
    <x v="9"/>
    <n v="30.052054797534201"/>
  </r>
  <r>
    <x v="41"/>
    <x v="9"/>
    <n v="51.474999939583498"/>
  </r>
  <r>
    <x v="41"/>
    <x v="9"/>
    <n v="726.670189704721"/>
  </r>
  <r>
    <x v="41"/>
    <x v="9"/>
    <n v="6921.78237332554"/>
  </r>
  <r>
    <x v="41"/>
    <x v="10"/>
    <n v="29.6560528082404"/>
  </r>
  <r>
    <x v="41"/>
    <x v="10"/>
    <n v="92.484245366625601"/>
  </r>
  <r>
    <x v="41"/>
    <x v="10"/>
    <n v="181.49442118630299"/>
  </r>
  <r>
    <x v="41"/>
    <x v="10"/>
    <n v="236.601043425928"/>
  </r>
  <r>
    <x v="41"/>
    <x v="10"/>
    <n v="184.33358348103999"/>
  </r>
  <r>
    <x v="41"/>
    <x v="10"/>
    <n v="72.858966502699403"/>
  </r>
  <r>
    <x v="41"/>
    <x v="10"/>
    <n v="44.622950823557296"/>
  </r>
  <r>
    <x v="41"/>
    <x v="10"/>
    <n v="838.47496124167105"/>
  </r>
  <r>
    <x v="41"/>
    <x v="10"/>
    <n v="7298.2809117118004"/>
  </r>
  <r>
    <x v="42"/>
    <x v="0"/>
    <n v="103.56362092800001"/>
  </r>
  <r>
    <x v="42"/>
    <x v="0"/>
    <n v="157.95412856673701"/>
  </r>
  <r>
    <x v="42"/>
    <x v="0"/>
    <n v="235.313721657131"/>
  </r>
  <r>
    <x v="42"/>
    <x v="0"/>
    <n v="285.13625363044099"/>
  </r>
  <r>
    <x v="42"/>
    <x v="0"/>
    <n v="298.31551647500498"/>
  </r>
  <r>
    <x v="42"/>
    <x v="0"/>
    <n v="1252.9292397511399"/>
  </r>
  <r>
    <x v="42"/>
    <x v="0"/>
    <n v="29.196214597060202"/>
  </r>
  <r>
    <x v="42"/>
    <x v="0"/>
    <n v="897.89722563243799"/>
  </r>
  <r>
    <x v="42"/>
    <x v="0"/>
    <n v="2239.1089752698699"/>
  </r>
  <r>
    <x v="42"/>
    <x v="1"/>
    <n v="100.529266616293"/>
  </r>
  <r>
    <x v="42"/>
    <x v="1"/>
    <n v="185.37610312710399"/>
  </r>
  <r>
    <x v="42"/>
    <x v="1"/>
    <n v="231.157929950876"/>
  </r>
  <r>
    <x v="42"/>
    <x v="1"/>
    <n v="273.53309105750901"/>
  </r>
  <r>
    <x v="42"/>
    <x v="1"/>
    <n v="491.32616890486798"/>
  </r>
  <r>
    <x v="42"/>
    <x v="1"/>
    <n v="588.83183406011597"/>
  </r>
  <r>
    <x v="42"/>
    <x v="1"/>
    <n v="215.084289755546"/>
  </r>
  <r>
    <x v="42"/>
    <x v="1"/>
    <n v="985.77066583922795"/>
  </r>
  <r>
    <x v="42"/>
    <x v="1"/>
    <n v="2478.4923497836598"/>
  </r>
  <r>
    <x v="42"/>
    <x v="2"/>
    <n v="102.006025842295"/>
  </r>
  <r>
    <x v="42"/>
    <x v="2"/>
    <n v="240.457364839614"/>
  </r>
  <r>
    <x v="42"/>
    <x v="2"/>
    <n v="212.64597891447499"/>
  </r>
  <r>
    <x v="42"/>
    <x v="2"/>
    <n v="351.587378509595"/>
  </r>
  <r>
    <x v="42"/>
    <x v="2"/>
    <n v="374.13286367070998"/>
  </r>
  <r>
    <x v="42"/>
    <x v="2"/>
    <n v="1099.5719467885599"/>
  </r>
  <r>
    <x v="42"/>
    <x v="2"/>
    <n v="385.842335263633"/>
  </r>
  <r>
    <x v="42"/>
    <x v="2"/>
    <n v="1047.1536337483799"/>
  </r>
  <r>
    <x v="42"/>
    <x v="2"/>
    <n v="621.90535814431405"/>
  </r>
  <r>
    <x v="42"/>
    <x v="2"/>
    <n v="1462.31013814485"/>
  </r>
  <r>
    <x v="42"/>
    <x v="3"/>
    <n v="124.395268242008"/>
  </r>
  <r>
    <x v="42"/>
    <x v="3"/>
    <n v="195.564319839402"/>
  </r>
  <r>
    <x v="42"/>
    <x v="3"/>
    <n v="260.80321069087398"/>
  </r>
  <r>
    <x v="42"/>
    <x v="3"/>
    <n v="412.58227433610398"/>
  </r>
  <r>
    <x v="42"/>
    <x v="3"/>
    <n v="540.61097029324606"/>
  </r>
  <r>
    <x v="42"/>
    <x v="3"/>
    <n v="1008.6924907753699"/>
  </r>
  <r>
    <x v="42"/>
    <x v="3"/>
    <n v="429.69303463132599"/>
  </r>
  <r>
    <x v="42"/>
    <x v="3"/>
    <n v="1132.94778201606"/>
  </r>
  <r>
    <x v="42"/>
    <x v="3"/>
    <n v="569.086101490396"/>
  </r>
  <r>
    <x v="42"/>
    <x v="3"/>
    <n v="1509.01673781918"/>
  </r>
  <r>
    <x v="42"/>
    <x v="4"/>
    <n v="136.413406918569"/>
  </r>
  <r>
    <x v="42"/>
    <x v="4"/>
    <n v="183.410350443846"/>
  </r>
  <r>
    <x v="42"/>
    <x v="4"/>
    <n v="248.69465161516399"/>
  </r>
  <r>
    <x v="42"/>
    <x v="4"/>
    <n v="449.745769578649"/>
  </r>
  <r>
    <x v="42"/>
    <x v="4"/>
    <n v="452.33990109573898"/>
  </r>
  <r>
    <x v="42"/>
    <x v="4"/>
    <n v="1016.33672384157"/>
  </r>
  <r>
    <x v="42"/>
    <x v="4"/>
    <n v="908.48759478060299"/>
  </r>
  <r>
    <x v="42"/>
    <x v="4"/>
    <n v="544.14103529008196"/>
  </r>
  <r>
    <x v="42"/>
    <x v="4"/>
    <n v="597.00886634505298"/>
  </r>
  <r>
    <x v="42"/>
    <x v="4"/>
    <n v="1546.5456573415599"/>
  </r>
  <r>
    <x v="42"/>
    <x v="5"/>
    <n v="131.16002665054501"/>
  </r>
  <r>
    <x v="42"/>
    <x v="5"/>
    <n v="181.57639163654699"/>
  </r>
  <r>
    <x v="42"/>
    <x v="5"/>
    <n v="242.57530798887899"/>
  </r>
  <r>
    <x v="42"/>
    <x v="5"/>
    <n v="323.86160767723499"/>
  </r>
  <r>
    <x v="42"/>
    <x v="5"/>
    <n v="339.11096909612297"/>
  </r>
  <r>
    <x v="42"/>
    <x v="5"/>
    <n v="1218.83832804289"/>
  </r>
  <r>
    <x v="42"/>
    <x v="5"/>
    <n v="674.548884073306"/>
  </r>
  <r>
    <x v="42"/>
    <x v="5"/>
    <n v="744.63309441723402"/>
  </r>
  <r>
    <x v="42"/>
    <x v="5"/>
    <n v="604.85882946846402"/>
  </r>
  <r>
    <x v="42"/>
    <x v="5"/>
    <n v="1599.84249652622"/>
  </r>
  <r>
    <x v="42"/>
    <x v="6"/>
    <n v="129.461172614155"/>
  </r>
  <r>
    <x v="42"/>
    <x v="6"/>
    <n v="226.06384809883599"/>
  </r>
  <r>
    <x v="42"/>
    <x v="6"/>
    <n v="225.135821891967"/>
  </r>
  <r>
    <x v="42"/>
    <x v="6"/>
    <n v="481.24478063979501"/>
  </r>
  <r>
    <x v="42"/>
    <x v="6"/>
    <n v="369.22209389402701"/>
  </r>
  <r>
    <x v="42"/>
    <x v="6"/>
    <n v="887.08905426562796"/>
  </r>
  <r>
    <x v="42"/>
    <x v="6"/>
    <n v="1262.5468431750501"/>
  </r>
  <r>
    <x v="42"/>
    <x v="6"/>
    <n v="786.65396531676197"/>
  </r>
  <r>
    <x v="42"/>
    <x v="6"/>
    <n v="567.90296192320397"/>
  </r>
  <r>
    <x v="42"/>
    <x v="6"/>
    <n v="1607.3663065952601"/>
  </r>
  <r>
    <x v="42"/>
    <x v="7"/>
    <n v="126.729682712778"/>
  </r>
  <r>
    <x v="42"/>
    <x v="7"/>
    <n v="256.19055675898301"/>
  </r>
  <r>
    <x v="42"/>
    <x v="7"/>
    <n v="279.29823182491998"/>
  </r>
  <r>
    <x v="42"/>
    <x v="7"/>
    <n v="438.03787938492297"/>
  </r>
  <r>
    <x v="42"/>
    <x v="7"/>
    <n v="383.15502727632298"/>
  </r>
  <r>
    <x v="42"/>
    <x v="7"/>
    <n v="1123.2476953258999"/>
  </r>
  <r>
    <x v="42"/>
    <x v="7"/>
    <n v="688.03004787805196"/>
  </r>
  <r>
    <x v="42"/>
    <x v="7"/>
    <n v="1310.0357263962601"/>
  </r>
  <r>
    <x v="42"/>
    <x v="7"/>
    <n v="584.27812194845501"/>
  </r>
  <r>
    <x v="42"/>
    <x v="7"/>
    <n v="1695.2967180548601"/>
  </r>
  <r>
    <x v="42"/>
    <x v="8"/>
    <n v="155.221159258553"/>
  </r>
  <r>
    <x v="42"/>
    <x v="8"/>
    <n v="226.12759015069301"/>
  </r>
  <r>
    <x v="42"/>
    <x v="8"/>
    <n v="257.36572423471199"/>
  </r>
  <r>
    <x v="42"/>
    <x v="8"/>
    <n v="533.413838575569"/>
  </r>
  <r>
    <x v="42"/>
    <x v="8"/>
    <n v="510.74590964969502"/>
  </r>
  <r>
    <x v="42"/>
    <x v="8"/>
    <n v="1096.20858320612"/>
  </r>
  <r>
    <x v="42"/>
    <x v="8"/>
    <n v="447.17439549890503"/>
  </r>
  <r>
    <x v="42"/>
    <x v="8"/>
    <n v="1575.2159305503701"/>
  </r>
  <r>
    <x v="42"/>
    <x v="8"/>
    <n v="601.88702169843702"/>
  </r>
  <r>
    <x v="42"/>
    <x v="8"/>
    <n v="1729.9210626556601"/>
  </r>
  <r>
    <x v="42"/>
    <x v="9"/>
    <n v="144.54562107519399"/>
  </r>
  <r>
    <x v="42"/>
    <x v="9"/>
    <n v="244.08290524430899"/>
  </r>
  <r>
    <x v="42"/>
    <x v="9"/>
    <n v="332.902814738046"/>
  </r>
  <r>
    <x v="42"/>
    <x v="9"/>
    <n v="750.38371005275303"/>
  </r>
  <r>
    <x v="42"/>
    <x v="9"/>
    <n v="526.31617897967101"/>
  </r>
  <r>
    <x v="42"/>
    <x v="9"/>
    <n v="732.99541799978795"/>
  </r>
  <r>
    <x v="42"/>
    <x v="9"/>
    <n v="665.06937230792403"/>
  </r>
  <r>
    <x v="42"/>
    <x v="9"/>
    <n v="1364.4078722453901"/>
  </r>
  <r>
    <x v="42"/>
    <x v="9"/>
    <n v="693.34590273769402"/>
  </r>
  <r>
    <x v="42"/>
    <x v="9"/>
    <n v="1669.9444660131201"/>
  </r>
  <r>
    <x v="42"/>
    <x v="10"/>
    <n v="150.54966131558999"/>
  </r>
  <r>
    <x v="42"/>
    <x v="10"/>
    <n v="233.12503179649099"/>
  </r>
  <r>
    <x v="42"/>
    <x v="10"/>
    <n v="308.20899902259799"/>
  </r>
  <r>
    <x v="42"/>
    <x v="10"/>
    <n v="759.49059244272905"/>
  </r>
  <r>
    <x v="42"/>
    <x v="10"/>
    <n v="451.24159354083298"/>
  </r>
  <r>
    <x v="42"/>
    <x v="10"/>
    <n v="772.73914990791604"/>
  </r>
  <r>
    <x v="42"/>
    <x v="10"/>
    <n v="255.67019270267099"/>
  </r>
  <r>
    <x v="42"/>
    <x v="10"/>
    <n v="1689.8325450393299"/>
  </r>
  <r>
    <x v="42"/>
    <x v="10"/>
    <n v="695.66193146094099"/>
  </r>
  <r>
    <x v="42"/>
    <x v="10"/>
    <n v="1688.6804624240301"/>
  </r>
  <r>
    <x v="43"/>
    <x v="0"/>
    <n v="1602.1557501265399"/>
  </r>
  <r>
    <x v="43"/>
    <x v="0"/>
    <n v="2442.8445305124801"/>
  </r>
  <r>
    <x v="43"/>
    <x v="0"/>
    <n v="3636.0948443761299"/>
  </r>
  <r>
    <x v="43"/>
    <x v="0"/>
    <n v="6264.9206385054604"/>
  </r>
  <r>
    <x v="43"/>
    <x v="0"/>
    <n v="3431.3489846818002"/>
  </r>
  <r>
    <x v="43"/>
    <x v="0"/>
    <n v="2843.9674901601302"/>
  </r>
  <r>
    <x v="43"/>
    <x v="0"/>
    <n v="1294.82019892736"/>
  </r>
  <r>
    <x v="43"/>
    <x v="0"/>
    <n v="3556.1825113107502"/>
  </r>
  <r>
    <x v="43"/>
    <x v="0"/>
    <n v="2305.9777757860702"/>
  </r>
  <r>
    <x v="43"/>
    <x v="0"/>
    <n v="30144.445768278601"/>
  </r>
  <r>
    <x v="43"/>
    <x v="1"/>
    <n v="1623.4234097548001"/>
  </r>
  <r>
    <x v="43"/>
    <x v="1"/>
    <n v="2657.0309833730598"/>
  </r>
  <r>
    <x v="43"/>
    <x v="1"/>
    <n v="3969.2445460301001"/>
  </r>
  <r>
    <x v="43"/>
    <x v="1"/>
    <n v="5754.3563901818297"/>
  </r>
  <r>
    <x v="43"/>
    <x v="1"/>
    <n v="4124.9926343550396"/>
  </r>
  <r>
    <x v="43"/>
    <x v="1"/>
    <n v="2392.9903177443998"/>
  </r>
  <r>
    <x v="43"/>
    <x v="1"/>
    <n v="1141.5800700559"/>
  </r>
  <r>
    <x v="43"/>
    <x v="1"/>
    <n v="3754.0941592903901"/>
  </r>
  <r>
    <x v="43"/>
    <x v="1"/>
    <n v="2099.98233901907"/>
  </r>
  <r>
    <x v="43"/>
    <x v="1"/>
    <n v="27439.384953825702"/>
  </r>
  <r>
    <x v="43"/>
    <x v="2"/>
    <n v="1730.1583369104901"/>
  </r>
  <r>
    <x v="43"/>
    <x v="2"/>
    <n v="2663.6873698755298"/>
  </r>
  <r>
    <x v="43"/>
    <x v="2"/>
    <n v="4072.5022402750701"/>
  </r>
  <r>
    <x v="43"/>
    <x v="2"/>
    <n v="6145.8591638887101"/>
  </r>
  <r>
    <x v="43"/>
    <x v="2"/>
    <n v="4233.2785042280402"/>
  </r>
  <r>
    <x v="43"/>
    <x v="2"/>
    <n v="2651.62558506407"/>
  </r>
  <r>
    <x v="43"/>
    <x v="2"/>
    <n v="913.49108307794597"/>
  </r>
  <r>
    <x v="43"/>
    <x v="2"/>
    <n v="3203.8328478291601"/>
  </r>
  <r>
    <x v="43"/>
    <x v="2"/>
    <n v="2676.9969419454301"/>
  </r>
  <r>
    <x v="43"/>
    <x v="2"/>
    <n v="26517.242456821801"/>
  </r>
  <r>
    <x v="43"/>
    <x v="3"/>
    <n v="1642.2302599703801"/>
  </r>
  <r>
    <x v="43"/>
    <x v="3"/>
    <n v="2839.1928362735098"/>
  </r>
  <r>
    <x v="43"/>
    <x v="3"/>
    <n v="4002.2674574891798"/>
  </r>
  <r>
    <x v="43"/>
    <x v="3"/>
    <n v="6314.2682790581903"/>
  </r>
  <r>
    <x v="43"/>
    <x v="3"/>
    <n v="3543.6923402632101"/>
  </r>
  <r>
    <x v="43"/>
    <x v="3"/>
    <n v="3089.50780437413"/>
  </r>
  <r>
    <x v="43"/>
    <x v="3"/>
    <n v="924.13883448746196"/>
  </r>
  <r>
    <x v="43"/>
    <x v="3"/>
    <n v="2817.9838640207499"/>
  </r>
  <r>
    <x v="43"/>
    <x v="3"/>
    <n v="2190.9213487500201"/>
  </r>
  <r>
    <x v="43"/>
    <x v="3"/>
    <n v="27387.4971672252"/>
  </r>
  <r>
    <x v="43"/>
    <x v="4"/>
    <n v="1761.3447890559901"/>
  </r>
  <r>
    <x v="43"/>
    <x v="4"/>
    <n v="2701.5623214709599"/>
  </r>
  <r>
    <x v="43"/>
    <x v="4"/>
    <n v="4205.6540427822702"/>
  </r>
  <r>
    <x v="43"/>
    <x v="4"/>
    <n v="6050.8764551681097"/>
  </r>
  <r>
    <x v="43"/>
    <x v="4"/>
    <n v="3601.2041952884501"/>
  </r>
  <r>
    <x v="43"/>
    <x v="4"/>
    <n v="3287.2135246767298"/>
  </r>
  <r>
    <x v="43"/>
    <x v="4"/>
    <n v="1492.92674286179"/>
  </r>
  <r>
    <x v="43"/>
    <x v="4"/>
    <n v="2197.3154044800599"/>
  </r>
  <r>
    <x v="43"/>
    <x v="4"/>
    <n v="1429.0902664105699"/>
  </r>
  <r>
    <x v="43"/>
    <x v="4"/>
    <n v="28123.131746848499"/>
  </r>
  <r>
    <x v="43"/>
    <x v="5"/>
    <n v="1948.61373214229"/>
  </r>
  <r>
    <x v="43"/>
    <x v="5"/>
    <n v="2759.1324156700098"/>
  </r>
  <r>
    <x v="43"/>
    <x v="5"/>
    <n v="4196.5820418031499"/>
  </r>
  <r>
    <x v="43"/>
    <x v="5"/>
    <n v="6282.35473167908"/>
  </r>
  <r>
    <x v="43"/>
    <x v="5"/>
    <n v="3609.4818618258901"/>
  </r>
  <r>
    <x v="43"/>
    <x v="5"/>
    <n v="3124.6605011639699"/>
  </r>
  <r>
    <x v="43"/>
    <x v="5"/>
    <n v="1007.9945105327899"/>
  </r>
  <r>
    <x v="43"/>
    <x v="5"/>
    <n v="3440.2836926744899"/>
  </r>
  <r>
    <x v="43"/>
    <x v="5"/>
    <n v="991.72358961632301"/>
  </r>
  <r>
    <x v="43"/>
    <x v="5"/>
    <n v="33086.761193994003"/>
  </r>
  <r>
    <x v="43"/>
    <x v="6"/>
    <n v="2019.62624721565"/>
  </r>
  <r>
    <x v="43"/>
    <x v="6"/>
    <n v="3077.4738669415501"/>
  </r>
  <r>
    <x v="43"/>
    <x v="6"/>
    <n v="4256.8797566695102"/>
  </r>
  <r>
    <x v="43"/>
    <x v="6"/>
    <n v="6693.0968177467703"/>
  </r>
  <r>
    <x v="43"/>
    <x v="6"/>
    <n v="3340.1340239435799"/>
  </r>
  <r>
    <x v="43"/>
    <x v="6"/>
    <n v="3498.2019291921101"/>
  </r>
  <r>
    <x v="43"/>
    <x v="6"/>
    <n v="327.93442554152199"/>
  </r>
  <r>
    <x v="43"/>
    <x v="6"/>
    <n v="3991.3082911514998"/>
  </r>
  <r>
    <x v="43"/>
    <x v="6"/>
    <n v="1526.32092829624"/>
  </r>
  <r>
    <x v="43"/>
    <x v="6"/>
    <n v="33703.147000639903"/>
  </r>
  <r>
    <x v="43"/>
    <x v="7"/>
    <n v="1984.2697271048801"/>
  </r>
  <r>
    <x v="43"/>
    <x v="7"/>
    <n v="3126.34389756159"/>
  </r>
  <r>
    <x v="43"/>
    <x v="7"/>
    <n v="4216.0639230162296"/>
  </r>
  <r>
    <x v="43"/>
    <x v="7"/>
    <n v="6055.4121872262804"/>
  </r>
  <r>
    <x v="43"/>
    <x v="7"/>
    <n v="3352.1993979715198"/>
  </r>
  <r>
    <x v="43"/>
    <x v="7"/>
    <n v="3555.82091160749"/>
  </r>
  <r>
    <x v="43"/>
    <x v="7"/>
    <n v="1217.3275442638301"/>
  </r>
  <r>
    <x v="43"/>
    <x v="7"/>
    <n v="4091.1083320880198"/>
  </r>
  <r>
    <x v="43"/>
    <x v="7"/>
    <n v="2113.1587378378699"/>
  </r>
  <r>
    <x v="43"/>
    <x v="7"/>
    <n v="30930.279549026302"/>
  </r>
  <r>
    <x v="43"/>
    <x v="8"/>
    <n v="2062.3639392146001"/>
  </r>
  <r>
    <x v="43"/>
    <x v="8"/>
    <n v="3073.5665509801902"/>
  </r>
  <r>
    <x v="43"/>
    <x v="8"/>
    <n v="4197.3068191499497"/>
  </r>
  <r>
    <x v="43"/>
    <x v="8"/>
    <n v="6302.8721869688397"/>
  </r>
  <r>
    <x v="43"/>
    <x v="8"/>
    <n v="3811.18116859782"/>
  </r>
  <r>
    <x v="43"/>
    <x v="8"/>
    <n v="3272.3309816475298"/>
  </r>
  <r>
    <x v="43"/>
    <x v="8"/>
    <n v="595.00031047951404"/>
  </r>
  <r>
    <x v="43"/>
    <x v="8"/>
    <n v="4549.8593601430503"/>
  </r>
  <r>
    <x v="43"/>
    <x v="8"/>
    <n v="1553.71289311331"/>
  </r>
  <r>
    <x v="43"/>
    <x v="8"/>
    <n v="32182.204816594702"/>
  </r>
  <r>
    <x v="43"/>
    <x v="9"/>
    <n v="2114.6260427156099"/>
  </r>
  <r>
    <x v="43"/>
    <x v="9"/>
    <n v="3301.6375189998798"/>
  </r>
  <r>
    <x v="43"/>
    <x v="9"/>
    <n v="4257.70853783437"/>
  </r>
  <r>
    <x v="43"/>
    <x v="9"/>
    <n v="6555.2697096273896"/>
  </r>
  <r>
    <x v="43"/>
    <x v="9"/>
    <n v="3603.4483570422699"/>
  </r>
  <r>
    <x v="43"/>
    <x v="9"/>
    <n v="2976.40801983457"/>
  </r>
  <r>
    <x v="43"/>
    <x v="9"/>
    <n v="752.35725121957796"/>
  </r>
  <r>
    <x v="43"/>
    <x v="9"/>
    <n v="3981.2425821904699"/>
  </r>
  <r>
    <x v="43"/>
    <x v="9"/>
    <n v="1530.12720180524"/>
  </r>
  <r>
    <x v="43"/>
    <x v="9"/>
    <n v="32249.026094958499"/>
  </r>
  <r>
    <x v="43"/>
    <x v="10"/>
    <n v="2166.3770436495702"/>
  </r>
  <r>
    <x v="43"/>
    <x v="10"/>
    <n v="3205.24281445717"/>
  </r>
  <r>
    <x v="43"/>
    <x v="10"/>
    <n v="4070.4000113330999"/>
  </r>
  <r>
    <x v="43"/>
    <x v="10"/>
    <n v="6416.8638406591599"/>
  </r>
  <r>
    <x v="43"/>
    <x v="10"/>
    <n v="3472.0072807369302"/>
  </r>
  <r>
    <x v="43"/>
    <x v="10"/>
    <n v="2811.1578426105302"/>
  </r>
  <r>
    <x v="43"/>
    <x v="10"/>
    <n v="749.94835997951498"/>
  </r>
  <r>
    <x v="43"/>
    <x v="10"/>
    <n v="3369.71305680872"/>
  </r>
  <r>
    <x v="43"/>
    <x v="10"/>
    <n v="2642.7072312503601"/>
  </r>
  <r>
    <x v="43"/>
    <x v="10"/>
    <n v="30897.121690444801"/>
  </r>
  <r>
    <x v="44"/>
    <x v="0"/>
    <n v="83.835619041380795"/>
  </r>
  <r>
    <x v="44"/>
    <x v="0"/>
    <n v="224.493157932542"/>
  </r>
  <r>
    <x v="44"/>
    <x v="0"/>
    <n v="438.55344012824401"/>
  </r>
  <r>
    <x v="44"/>
    <x v="0"/>
    <n v="514.01645548744602"/>
  </r>
  <r>
    <x v="44"/>
    <x v="0"/>
    <n v="288.62466296395797"/>
  </r>
  <r>
    <x v="44"/>
    <x v="0"/>
    <n v="257.093152512632"/>
  </r>
  <r>
    <x v="44"/>
    <x v="0"/>
    <n v="368.23563123441301"/>
  </r>
  <r>
    <x v="44"/>
    <x v="0"/>
    <n v="37.575343245539699"/>
  </r>
  <r>
    <x v="44"/>
    <x v="0"/>
    <n v="2783.26854180902"/>
  </r>
  <r>
    <x v="44"/>
    <x v="1"/>
    <n v="110.947948835641"/>
  </r>
  <r>
    <x v="44"/>
    <x v="1"/>
    <n v="195.59452610791499"/>
  </r>
  <r>
    <x v="44"/>
    <x v="1"/>
    <n v="503.38357912586298"/>
  </r>
  <r>
    <x v="44"/>
    <x v="1"/>
    <n v="457.01371422037698"/>
  </r>
  <r>
    <x v="44"/>
    <x v="1"/>
    <n v="327.88493864444303"/>
  </r>
  <r>
    <x v="44"/>
    <x v="1"/>
    <n v="28.093150807931501"/>
  </r>
  <r>
    <x v="44"/>
    <x v="1"/>
    <n v="226.679452095795"/>
  </r>
  <r>
    <x v="44"/>
    <x v="1"/>
    <n v="372.358918762641"/>
  </r>
  <r>
    <x v="44"/>
    <x v="1"/>
    <n v="24.2684938510547"/>
  </r>
  <r>
    <x v="44"/>
    <x v="1"/>
    <n v="2983.1151188721001"/>
  </r>
  <r>
    <x v="44"/>
    <x v="2"/>
    <n v="109.44809061492801"/>
  </r>
  <r>
    <x v="44"/>
    <x v="2"/>
    <n v="262.76503597938199"/>
  </r>
  <r>
    <x v="44"/>
    <x v="2"/>
    <n v="471.53280338347503"/>
  </r>
  <r>
    <x v="44"/>
    <x v="2"/>
    <n v="395.43443927012498"/>
  </r>
  <r>
    <x v="44"/>
    <x v="2"/>
    <n v="278.46175390312499"/>
  </r>
  <r>
    <x v="44"/>
    <x v="2"/>
    <n v="72.024590262849699"/>
  </r>
  <r>
    <x v="44"/>
    <x v="2"/>
    <n v="796.17215154063899"/>
  </r>
  <r>
    <x v="44"/>
    <x v="2"/>
    <n v="399.28688883110902"/>
  </r>
  <r>
    <x v="44"/>
    <x v="2"/>
    <n v="2427.5656195239299"/>
  </r>
  <r>
    <x v="44"/>
    <x v="3"/>
    <n v="115.873976325106"/>
  </r>
  <r>
    <x v="44"/>
    <x v="3"/>
    <n v="277.07946032101597"/>
  </r>
  <r>
    <x v="44"/>
    <x v="3"/>
    <n v="374.25754757310898"/>
  </r>
  <r>
    <x v="44"/>
    <x v="3"/>
    <n v="463.04659107913398"/>
  </r>
  <r>
    <x v="44"/>
    <x v="3"/>
    <n v="423.97261298166802"/>
  </r>
  <r>
    <x v="44"/>
    <x v="3"/>
    <n v="83.230137068301303"/>
  </r>
  <r>
    <x v="44"/>
    <x v="3"/>
    <n v="782.54522334432795"/>
  </r>
  <r>
    <x v="44"/>
    <x v="3"/>
    <n v="48.419178221663003"/>
  </r>
  <r>
    <x v="44"/>
    <x v="3"/>
    <n v="2867.4164938758299"/>
  </r>
  <r>
    <x v="44"/>
    <x v="4"/>
    <n v="100.112331912602"/>
  </r>
  <r>
    <x v="44"/>
    <x v="4"/>
    <n v="284.73151578884898"/>
  </r>
  <r>
    <x v="44"/>
    <x v="4"/>
    <n v="282.52603733463297"/>
  </r>
  <r>
    <x v="44"/>
    <x v="4"/>
    <n v="633.04659554027296"/>
  </r>
  <r>
    <x v="44"/>
    <x v="4"/>
    <n v="394.34247533931199"/>
  </r>
  <r>
    <x v="44"/>
    <x v="4"/>
    <n v="50.084931547399897"/>
  </r>
  <r>
    <x v="44"/>
    <x v="4"/>
    <n v="873.408237718843"/>
  </r>
  <r>
    <x v="44"/>
    <x v="4"/>
    <n v="44.830137062032797"/>
  </r>
  <r>
    <x v="44"/>
    <x v="4"/>
    <n v="2895.4932056263501"/>
  </r>
  <r>
    <x v="44"/>
    <x v="5"/>
    <n v="127.539730013293"/>
  </r>
  <r>
    <x v="44"/>
    <x v="5"/>
    <n v="298.20000917979701"/>
  </r>
  <r>
    <x v="44"/>
    <x v="5"/>
    <n v="350.26302457644903"/>
  </r>
  <r>
    <x v="44"/>
    <x v="5"/>
    <n v="657.98906223299196"/>
  </r>
  <r>
    <x v="44"/>
    <x v="5"/>
    <n v="332.452062859276"/>
  </r>
  <r>
    <x v="44"/>
    <x v="5"/>
    <n v="21.720548167504099"/>
  </r>
  <r>
    <x v="44"/>
    <x v="5"/>
    <n v="879.66303267118599"/>
  </r>
  <r>
    <x v="44"/>
    <x v="5"/>
    <n v="95.101370646523307"/>
  </r>
  <r>
    <x v="44"/>
    <x v="5"/>
    <n v="3159.8082747226399"/>
  </r>
  <r>
    <x v="44"/>
    <x v="6"/>
    <n v="123.37705290606"/>
  </r>
  <r>
    <x v="44"/>
    <x v="6"/>
    <n v="354.14755203640402"/>
  </r>
  <r>
    <x v="44"/>
    <x v="6"/>
    <n v="374.45902928748899"/>
  </r>
  <r>
    <x v="44"/>
    <x v="6"/>
    <n v="595.43171289937402"/>
  </r>
  <r>
    <x v="44"/>
    <x v="6"/>
    <n v="330.48088169712503"/>
  </r>
  <r>
    <x v="44"/>
    <x v="6"/>
    <n v="10.540983688557301"/>
  </r>
  <r>
    <x v="44"/>
    <x v="6"/>
    <n v="907.90985478767402"/>
  </r>
  <r>
    <x v="44"/>
    <x v="6"/>
    <n v="253.66393504787899"/>
  </r>
  <r>
    <x v="44"/>
    <x v="6"/>
    <n v="3462.71317024164"/>
  </r>
  <r>
    <x v="44"/>
    <x v="7"/>
    <n v="127.953428760712"/>
  </r>
  <r>
    <x v="44"/>
    <x v="7"/>
    <n v="326.12055810338597"/>
  </r>
  <r>
    <x v="44"/>
    <x v="7"/>
    <n v="457.553439328997"/>
  </r>
  <r>
    <x v="44"/>
    <x v="7"/>
    <n v="611.016458780893"/>
  </r>
  <r>
    <x v="44"/>
    <x v="7"/>
    <n v="360.18356987363802"/>
  </r>
  <r>
    <x v="44"/>
    <x v="7"/>
    <n v="17.652055023221902"/>
  </r>
  <r>
    <x v="44"/>
    <x v="7"/>
    <n v="904.28221057541305"/>
  </r>
  <r>
    <x v="44"/>
    <x v="7"/>
    <n v="96.424658080471204"/>
  </r>
  <r>
    <x v="44"/>
    <x v="7"/>
    <n v="2952.3726465018299"/>
  </r>
  <r>
    <x v="44"/>
    <x v="8"/>
    <n v="136.402743841052"/>
  </r>
  <r>
    <x v="44"/>
    <x v="8"/>
    <n v="372.112340717493"/>
  </r>
  <r>
    <x v="44"/>
    <x v="8"/>
    <n v="518.14796257474995"/>
  </r>
  <r>
    <x v="44"/>
    <x v="8"/>
    <n v="587.00549760697197"/>
  </r>
  <r>
    <x v="44"/>
    <x v="8"/>
    <n v="345.32055526698002"/>
  </r>
  <r>
    <x v="44"/>
    <x v="8"/>
    <n v="25.0054796334027"/>
  </r>
  <r>
    <x v="44"/>
    <x v="8"/>
    <n v="889.19179809859997"/>
  </r>
  <r>
    <x v="44"/>
    <x v="8"/>
    <n v="110.572604047575"/>
  </r>
  <r>
    <x v="44"/>
    <x v="8"/>
    <n v="3107.6219708098001"/>
  </r>
  <r>
    <x v="44"/>
    <x v="9"/>
    <n v="112.07671615654699"/>
  </r>
  <r>
    <x v="44"/>
    <x v="9"/>
    <n v="390.68768373806301"/>
  </r>
  <r>
    <x v="44"/>
    <x v="9"/>
    <n v="587.20549495796899"/>
  </r>
  <r>
    <x v="44"/>
    <x v="9"/>
    <n v="623.27947424706804"/>
  </r>
  <r>
    <x v="44"/>
    <x v="9"/>
    <n v="496.53973975509501"/>
  </r>
  <r>
    <x v="44"/>
    <x v="9"/>
    <n v="43.260274316520501"/>
  </r>
  <r>
    <x v="44"/>
    <x v="9"/>
    <n v="28.7616438356164"/>
  </r>
  <r>
    <x v="44"/>
    <x v="9"/>
    <n v="983.002760737313"/>
  </r>
  <r>
    <x v="44"/>
    <x v="9"/>
    <n v="100.28493294623"/>
  </r>
  <r>
    <x v="44"/>
    <x v="9"/>
    <n v="3037.1753950514799"/>
  </r>
  <r>
    <x v="44"/>
    <x v="10"/>
    <n v="112.70218929236"/>
  </r>
  <r>
    <x v="44"/>
    <x v="10"/>
    <n v="308.13935346198298"/>
  </r>
  <r>
    <x v="44"/>
    <x v="10"/>
    <n v="554.65575315271303"/>
  </r>
  <r>
    <x v="44"/>
    <x v="10"/>
    <n v="484.48908745683599"/>
  </r>
  <r>
    <x v="44"/>
    <x v="10"/>
    <n v="281.71038798828101"/>
  </r>
  <r>
    <x v="44"/>
    <x v="10"/>
    <n v="21.751366286327801"/>
  </r>
  <r>
    <x v="44"/>
    <x v="10"/>
    <n v="1054.4672359183301"/>
  </r>
  <r>
    <x v="44"/>
    <x v="10"/>
    <n v="111.02732451469301"/>
  </r>
  <r>
    <x v="44"/>
    <x v="10"/>
    <n v="2918.5601610789899"/>
  </r>
  <r>
    <x v="45"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2CDAB-8CB0-41E3-81D6-FC3E7230CF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9" firstHeaderRow="1" firstDataRow="1" firstDataCol="1"/>
  <pivotFields count="3">
    <pivotField axis="axisRow" showAll="0" sortType="descending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multipleItemSelectionAllowed="1" showAll="0">
      <items count="13">
        <item h="1" x="0"/>
        <item h="1" x="1"/>
        <item h="1" x="2"/>
        <item h="1"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2">
    <field x="0"/>
    <field x="1"/>
  </rowFields>
  <rowItems count="16">
    <i>
      <x v="32"/>
    </i>
    <i>
      <x v="31"/>
    </i>
    <i>
      <x v="43"/>
    </i>
    <i>
      <x v="36"/>
    </i>
    <i>
      <x v="34"/>
    </i>
    <i>
      <x v="37"/>
    </i>
    <i>
      <x v="39"/>
    </i>
    <i>
      <x v="38"/>
    </i>
    <i>
      <x v="41"/>
    </i>
    <i>
      <x v="42"/>
    </i>
    <i>
      <x v="44"/>
    </i>
    <i>
      <x v="40"/>
    </i>
    <i>
      <x v="33"/>
    </i>
    <i>
      <x v="35"/>
    </i>
    <i>
      <x v="30"/>
    </i>
    <i t="grand">
      <x/>
    </i>
  </rowItems>
  <colItems count="1">
    <i/>
  </colItems>
  <dataFields count="1">
    <dataField name="Sum of FTE" fld="2" baseField="0" baseItem="0" numFmtId="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BeginsWith" evalOrder="-1" id="2" stringValue1="NW">
      <autoFilter ref="A1">
        <filterColumn colId="0">
          <customFilters>
            <customFilter val="NW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F-8FE9-49D4-A67D-2CD57FE04EA6}">
  <dimension ref="A3:G19"/>
  <sheetViews>
    <sheetView tabSelected="1" workbookViewId="0">
      <selection activeCell="G3" sqref="G3"/>
    </sheetView>
  </sheetViews>
  <sheetFormatPr defaultRowHeight="14.4" x14ac:dyDescent="0.3"/>
  <cols>
    <col min="1" max="1" width="12.44140625" bestFit="1" customWidth="1"/>
    <col min="2" max="2" width="11.6640625" bestFit="1" customWidth="1"/>
    <col min="3" max="3" width="13.33203125" bestFit="1" customWidth="1"/>
    <col min="4" max="4" width="35.44140625" bestFit="1" customWidth="1"/>
    <col min="5" max="5" width="11.6640625" bestFit="1" customWidth="1"/>
    <col min="7" max="7" width="24.44140625" style="11" bestFit="1" customWidth="1"/>
  </cols>
  <sheetData>
    <row r="3" spans="1:7" x14ac:dyDescent="0.3">
      <c r="A3" s="4" t="s">
        <v>48</v>
      </c>
      <c r="B3" t="s">
        <v>50</v>
      </c>
      <c r="D3" s="10" t="s">
        <v>51</v>
      </c>
    </row>
    <row r="4" spans="1:7" x14ac:dyDescent="0.3">
      <c r="A4" s="5" t="s">
        <v>35</v>
      </c>
      <c r="B4" s="7">
        <v>1314679.7425234781</v>
      </c>
      <c r="D4" s="8" t="s">
        <v>53</v>
      </c>
      <c r="E4" s="9">
        <v>1314679.7425234781</v>
      </c>
      <c r="G4" s="12"/>
    </row>
    <row r="5" spans="1:7" x14ac:dyDescent="0.3">
      <c r="A5" s="5" t="s">
        <v>34</v>
      </c>
      <c r="B5" s="7">
        <v>454816.78244196106</v>
      </c>
      <c r="D5" s="6">
        <v>2018</v>
      </c>
      <c r="E5" s="7">
        <v>175851.13237372995</v>
      </c>
    </row>
    <row r="6" spans="1:7" x14ac:dyDescent="0.3">
      <c r="A6" s="5" t="s">
        <v>46</v>
      </c>
      <c r="B6" s="7">
        <v>421097.80477023515</v>
      </c>
      <c r="D6" s="6">
        <v>2019</v>
      </c>
      <c r="E6" s="7">
        <v>176602.0680400531</v>
      </c>
    </row>
    <row r="7" spans="1:7" x14ac:dyDescent="0.3">
      <c r="A7" s="5" t="s">
        <v>39</v>
      </c>
      <c r="B7" s="7">
        <v>267221.77703400736</v>
      </c>
      <c r="D7" s="6">
        <v>2020</v>
      </c>
      <c r="E7" s="7">
        <v>179283.73513486906</v>
      </c>
    </row>
    <row r="8" spans="1:7" x14ac:dyDescent="0.3">
      <c r="A8" s="5" t="s">
        <v>37</v>
      </c>
      <c r="B8" s="7">
        <v>125753.3382342345</v>
      </c>
      <c r="D8" s="6">
        <v>2021</v>
      </c>
      <c r="E8" s="7">
        <v>180940.3487614691</v>
      </c>
    </row>
    <row r="9" spans="1:7" x14ac:dyDescent="0.3">
      <c r="A9" s="5" t="s">
        <v>40</v>
      </c>
      <c r="B9" s="7">
        <v>114923.37287447655</v>
      </c>
      <c r="D9" s="6">
        <v>2022</v>
      </c>
      <c r="E9" s="7">
        <v>205748.21667870149</v>
      </c>
    </row>
    <row r="10" spans="1:7" x14ac:dyDescent="0.3">
      <c r="A10" s="5" t="s">
        <v>42</v>
      </c>
      <c r="B10" s="7">
        <v>95805.411845597046</v>
      </c>
      <c r="D10" s="6">
        <v>2023</v>
      </c>
      <c r="E10" s="7">
        <v>207705.76650807791</v>
      </c>
    </row>
    <row r="11" spans="1:7" x14ac:dyDescent="0.3">
      <c r="A11" s="5" t="s">
        <v>41</v>
      </c>
      <c r="B11" s="7">
        <v>64476.652046688512</v>
      </c>
      <c r="D11" s="6">
        <v>2024</v>
      </c>
      <c r="E11" s="7">
        <v>188548.47502657739</v>
      </c>
    </row>
    <row r="12" spans="1:7" x14ac:dyDescent="0.3">
      <c r="A12" s="5" t="s">
        <v>44</v>
      </c>
      <c r="B12" s="7">
        <v>55947.449553717794</v>
      </c>
      <c r="D12" s="8" t="s">
        <v>52</v>
      </c>
      <c r="E12" s="9">
        <v>454816.78244196123</v>
      </c>
      <c r="G12" s="12"/>
    </row>
    <row r="13" spans="1:7" x14ac:dyDescent="0.3">
      <c r="A13" s="5" t="s">
        <v>45</v>
      </c>
      <c r="B13" s="7">
        <v>46833.592065330144</v>
      </c>
      <c r="D13" s="6">
        <v>2018</v>
      </c>
      <c r="E13" s="7">
        <v>61206.572259716908</v>
      </c>
    </row>
    <row r="14" spans="1:7" x14ac:dyDescent="0.3">
      <c r="A14" s="5" t="s">
        <v>47</v>
      </c>
      <c r="B14" s="7">
        <v>42088.753708049771</v>
      </c>
      <c r="D14" s="6">
        <v>2019</v>
      </c>
      <c r="E14" s="7">
        <v>64105.505313712747</v>
      </c>
    </row>
    <row r="15" spans="1:7" x14ac:dyDescent="0.3">
      <c r="A15" s="5" t="s">
        <v>43</v>
      </c>
      <c r="B15" s="7">
        <v>36620.076324946909</v>
      </c>
      <c r="D15" s="6">
        <v>2020</v>
      </c>
      <c r="E15" s="7">
        <v>65627.821567707462</v>
      </c>
    </row>
    <row r="16" spans="1:7" x14ac:dyDescent="0.3">
      <c r="A16" s="5" t="s">
        <v>36</v>
      </c>
      <c r="B16" s="7">
        <v>29647.88180866306</v>
      </c>
      <c r="D16" s="6">
        <v>2021</v>
      </c>
      <c r="E16" s="7">
        <v>63998.713183898028</v>
      </c>
    </row>
    <row r="17" spans="1:5" x14ac:dyDescent="0.3">
      <c r="A17" s="5" t="s">
        <v>38</v>
      </c>
      <c r="B17" s="7">
        <v>27802.59171914593</v>
      </c>
      <c r="D17" s="6">
        <v>2022</v>
      </c>
      <c r="E17" s="7">
        <v>65122.718265002819</v>
      </c>
    </row>
    <row r="18" spans="1:5" x14ac:dyDescent="0.3">
      <c r="A18" s="5" t="s">
        <v>33</v>
      </c>
      <c r="B18" s="7">
        <v>25177.281719749495</v>
      </c>
      <c r="D18" s="6">
        <v>2023</v>
      </c>
      <c r="E18" s="7">
        <v>67341.211940125286</v>
      </c>
    </row>
    <row r="19" spans="1:5" x14ac:dyDescent="0.3">
      <c r="A19" s="5" t="s">
        <v>49</v>
      </c>
      <c r="B19" s="7">
        <v>3122892.5086702807</v>
      </c>
      <c r="D19" s="6">
        <v>2024</v>
      </c>
      <c r="E19" s="7">
        <v>67414.239911797995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80DD-27BF-4C3E-A0F2-C15BC46501FC}">
  <dimension ref="A1:C4820"/>
  <sheetViews>
    <sheetView topLeftCell="A44" workbookViewId="0">
      <selection activeCell="F4281" sqref="F4281"/>
    </sheetView>
  </sheetViews>
  <sheetFormatPr defaultRowHeight="14.4" x14ac:dyDescent="0.3"/>
  <cols>
    <col min="1" max="1" width="19" customWidth="1"/>
    <col min="2" max="2" width="9.109375" bestFit="1" customWidth="1"/>
    <col min="3" max="3" width="18.33203125" style="1" bestFit="1" customWidth="1"/>
  </cols>
  <sheetData>
    <row r="1" spans="1:3" x14ac:dyDescent="0.3">
      <c r="A1" s="2" t="s">
        <v>0</v>
      </c>
      <c r="B1" s="2" t="s">
        <v>1</v>
      </c>
      <c r="C1" s="3" t="s">
        <v>2</v>
      </c>
    </row>
    <row r="2" spans="1:3" x14ac:dyDescent="0.3">
      <c r="A2" t="s">
        <v>3</v>
      </c>
      <c r="B2">
        <v>2014</v>
      </c>
      <c r="C2" s="1">
        <v>195.26287437376101</v>
      </c>
    </row>
    <row r="3" spans="1:3" x14ac:dyDescent="0.3">
      <c r="A3" t="s">
        <v>3</v>
      </c>
      <c r="B3">
        <v>2014</v>
      </c>
      <c r="C3" s="1">
        <v>438.29298132192599</v>
      </c>
    </row>
    <row r="4" spans="1:3" x14ac:dyDescent="0.3">
      <c r="A4" t="s">
        <v>3</v>
      </c>
      <c r="B4">
        <v>2014</v>
      </c>
      <c r="C4" s="1">
        <v>570.36375594563299</v>
      </c>
    </row>
    <row r="5" spans="1:3" x14ac:dyDescent="0.3">
      <c r="A5" t="s">
        <v>3</v>
      </c>
      <c r="B5">
        <v>2014</v>
      </c>
      <c r="C5" s="1">
        <v>811.90938102899895</v>
      </c>
    </row>
    <row r="6" spans="1:3" x14ac:dyDescent="0.3">
      <c r="A6" t="s">
        <v>3</v>
      </c>
      <c r="B6">
        <v>2014</v>
      </c>
      <c r="C6" s="1">
        <v>361.56712292756703</v>
      </c>
    </row>
    <row r="7" spans="1:3" x14ac:dyDescent="0.3">
      <c r="A7" t="s">
        <v>3</v>
      </c>
      <c r="B7">
        <v>2014</v>
      </c>
      <c r="C7" s="1">
        <v>521.05753407816701</v>
      </c>
    </row>
    <row r="8" spans="1:3" x14ac:dyDescent="0.3">
      <c r="A8" t="s">
        <v>3</v>
      </c>
      <c r="B8">
        <v>2014</v>
      </c>
      <c r="C8" s="1">
        <v>218.41095868595201</v>
      </c>
    </row>
    <row r="9" spans="1:3" x14ac:dyDescent="0.3">
      <c r="A9" t="s">
        <v>3</v>
      </c>
      <c r="B9">
        <v>2014</v>
      </c>
      <c r="C9" s="1">
        <v>422.317807800156</v>
      </c>
    </row>
    <row r="10" spans="1:3" x14ac:dyDescent="0.3">
      <c r="A10" t="s">
        <v>3</v>
      </c>
      <c r="B10">
        <v>2014</v>
      </c>
      <c r="C10" s="1">
        <v>70.117808151983496</v>
      </c>
    </row>
    <row r="11" spans="1:3" x14ac:dyDescent="0.3">
      <c r="A11" t="s">
        <v>3</v>
      </c>
      <c r="B11">
        <v>2014</v>
      </c>
      <c r="C11" s="1">
        <v>3457.63139254313</v>
      </c>
    </row>
    <row r="12" spans="1:3" x14ac:dyDescent="0.3">
      <c r="A12" t="s">
        <v>3</v>
      </c>
      <c r="B12">
        <v>2015</v>
      </c>
      <c r="C12" s="1">
        <v>216.24069653920799</v>
      </c>
    </row>
    <row r="13" spans="1:3" x14ac:dyDescent="0.3">
      <c r="A13" t="s">
        <v>3</v>
      </c>
      <c r="B13">
        <v>2015</v>
      </c>
      <c r="C13" s="1">
        <v>436.00463143698602</v>
      </c>
    </row>
    <row r="14" spans="1:3" x14ac:dyDescent="0.3">
      <c r="A14" t="s">
        <v>3</v>
      </c>
      <c r="B14">
        <v>2015</v>
      </c>
      <c r="C14" s="1">
        <v>511.753424211663</v>
      </c>
    </row>
    <row r="15" spans="1:3" x14ac:dyDescent="0.3">
      <c r="A15" t="s">
        <v>3</v>
      </c>
      <c r="B15">
        <v>2015</v>
      </c>
      <c r="C15" s="1">
        <v>1007.62739647939</v>
      </c>
    </row>
    <row r="16" spans="1:3" x14ac:dyDescent="0.3">
      <c r="A16" t="s">
        <v>3</v>
      </c>
      <c r="B16">
        <v>2015</v>
      </c>
      <c r="C16" s="1">
        <v>479.03287633138899</v>
      </c>
    </row>
    <row r="17" spans="1:3" x14ac:dyDescent="0.3">
      <c r="A17" t="s">
        <v>3</v>
      </c>
      <c r="B17">
        <v>2015</v>
      </c>
      <c r="C17" s="1">
        <v>589.96712297660702</v>
      </c>
    </row>
    <row r="18" spans="1:3" x14ac:dyDescent="0.3">
      <c r="A18" t="s">
        <v>3</v>
      </c>
      <c r="B18">
        <v>2015</v>
      </c>
      <c r="C18" s="1">
        <v>771.62739649202797</v>
      </c>
    </row>
    <row r="19" spans="1:3" x14ac:dyDescent="0.3">
      <c r="A19" t="s">
        <v>3</v>
      </c>
      <c r="B19">
        <v>2015</v>
      </c>
      <c r="C19" s="1">
        <v>60.197260215775302</v>
      </c>
    </row>
    <row r="20" spans="1:3" x14ac:dyDescent="0.3">
      <c r="A20" t="s">
        <v>3</v>
      </c>
      <c r="B20">
        <v>2015</v>
      </c>
      <c r="C20" s="1">
        <v>3448.8803983973098</v>
      </c>
    </row>
    <row r="21" spans="1:3" x14ac:dyDescent="0.3">
      <c r="A21" t="s">
        <v>3</v>
      </c>
      <c r="B21">
        <v>2016</v>
      </c>
      <c r="C21" s="1">
        <v>210.09268697168801</v>
      </c>
    </row>
    <row r="22" spans="1:3" x14ac:dyDescent="0.3">
      <c r="A22" t="s">
        <v>3</v>
      </c>
      <c r="B22">
        <v>2016</v>
      </c>
      <c r="C22" s="1">
        <v>454.42775733776398</v>
      </c>
    </row>
    <row r="23" spans="1:3" x14ac:dyDescent="0.3">
      <c r="A23" t="s">
        <v>3</v>
      </c>
      <c r="B23">
        <v>2016</v>
      </c>
      <c r="C23" s="1">
        <v>504.07377007038502</v>
      </c>
    </row>
    <row r="24" spans="1:3" x14ac:dyDescent="0.3">
      <c r="A24" t="s">
        <v>3</v>
      </c>
      <c r="B24">
        <v>2016</v>
      </c>
      <c r="C24" s="1">
        <v>1019.25682972043</v>
      </c>
    </row>
    <row r="25" spans="1:3" x14ac:dyDescent="0.3">
      <c r="A25" t="s">
        <v>3</v>
      </c>
      <c r="B25">
        <v>2016</v>
      </c>
      <c r="C25" s="1">
        <v>666.53551852354894</v>
      </c>
    </row>
    <row r="26" spans="1:3" x14ac:dyDescent="0.3">
      <c r="A26" t="s">
        <v>3</v>
      </c>
      <c r="B26">
        <v>2016</v>
      </c>
      <c r="C26" s="1">
        <v>527.22950807572101</v>
      </c>
    </row>
    <row r="27" spans="1:3" x14ac:dyDescent="0.3">
      <c r="A27" t="s">
        <v>3</v>
      </c>
      <c r="B27">
        <v>2016</v>
      </c>
      <c r="C27" s="1">
        <v>176.494535342912</v>
      </c>
    </row>
    <row r="28" spans="1:3" x14ac:dyDescent="0.3">
      <c r="A28" t="s">
        <v>3</v>
      </c>
      <c r="B28">
        <v>2016</v>
      </c>
      <c r="C28" s="1">
        <v>276.28142048974502</v>
      </c>
    </row>
    <row r="29" spans="1:3" x14ac:dyDescent="0.3">
      <c r="A29" t="s">
        <v>3</v>
      </c>
      <c r="B29">
        <v>2016</v>
      </c>
      <c r="C29" s="1">
        <v>659.62568242493398</v>
      </c>
    </row>
    <row r="30" spans="1:3" x14ac:dyDescent="0.3">
      <c r="A30" t="s">
        <v>3</v>
      </c>
      <c r="B30">
        <v>2016</v>
      </c>
      <c r="C30" s="1">
        <v>3350.6050751879902</v>
      </c>
    </row>
    <row r="31" spans="1:3" x14ac:dyDescent="0.3">
      <c r="A31" t="s">
        <v>3</v>
      </c>
      <c r="B31">
        <v>2017</v>
      </c>
      <c r="C31" s="1">
        <v>260.94984857813898</v>
      </c>
    </row>
    <row r="32" spans="1:3" x14ac:dyDescent="0.3">
      <c r="A32" t="s">
        <v>3</v>
      </c>
      <c r="B32">
        <v>2017</v>
      </c>
      <c r="C32" s="1">
        <v>458.37133146684101</v>
      </c>
    </row>
    <row r="33" spans="1:3" x14ac:dyDescent="0.3">
      <c r="A33" t="s">
        <v>3</v>
      </c>
      <c r="B33">
        <v>2017</v>
      </c>
      <c r="C33" s="1">
        <v>538.14246527174203</v>
      </c>
    </row>
    <row r="34" spans="1:3" x14ac:dyDescent="0.3">
      <c r="A34" t="s">
        <v>3</v>
      </c>
      <c r="B34">
        <v>2017</v>
      </c>
      <c r="C34" s="1">
        <v>956.56164300937996</v>
      </c>
    </row>
    <row r="35" spans="1:3" x14ac:dyDescent="0.3">
      <c r="A35" t="s">
        <v>3</v>
      </c>
      <c r="B35">
        <v>2017</v>
      </c>
      <c r="C35" s="1">
        <v>719.61643770655598</v>
      </c>
    </row>
    <row r="36" spans="1:3" x14ac:dyDescent="0.3">
      <c r="A36" t="s">
        <v>3</v>
      </c>
      <c r="B36">
        <v>2017</v>
      </c>
      <c r="C36" s="1">
        <v>641.26027371745704</v>
      </c>
    </row>
    <row r="37" spans="1:3" x14ac:dyDescent="0.3">
      <c r="A37" t="s">
        <v>3</v>
      </c>
      <c r="B37">
        <v>2017</v>
      </c>
      <c r="C37" s="1">
        <v>40.556164343005399</v>
      </c>
    </row>
    <row r="38" spans="1:3" x14ac:dyDescent="0.3">
      <c r="A38" t="s">
        <v>3</v>
      </c>
      <c r="B38">
        <v>2017</v>
      </c>
      <c r="C38" s="1">
        <v>328.76438323553498</v>
      </c>
    </row>
    <row r="39" spans="1:3" x14ac:dyDescent="0.3">
      <c r="A39" t="s">
        <v>3</v>
      </c>
      <c r="B39">
        <v>2017</v>
      </c>
      <c r="C39" s="1">
        <v>525.52054742067605</v>
      </c>
    </row>
    <row r="40" spans="1:3" x14ac:dyDescent="0.3">
      <c r="A40" t="s">
        <v>3</v>
      </c>
      <c r="B40">
        <v>2017</v>
      </c>
      <c r="C40" s="1">
        <v>3307.5924730884199</v>
      </c>
    </row>
    <row r="41" spans="1:3" x14ac:dyDescent="0.3">
      <c r="A41" t="s">
        <v>3</v>
      </c>
      <c r="B41">
        <v>2018</v>
      </c>
      <c r="C41" s="1">
        <v>229.26965948831199</v>
      </c>
    </row>
    <row r="42" spans="1:3" x14ac:dyDescent="0.3">
      <c r="A42" t="s">
        <v>3</v>
      </c>
      <c r="B42">
        <v>2018</v>
      </c>
      <c r="C42" s="1">
        <v>537.17903226631404</v>
      </c>
    </row>
    <row r="43" spans="1:3" x14ac:dyDescent="0.3">
      <c r="A43" t="s">
        <v>3</v>
      </c>
      <c r="B43">
        <v>2018</v>
      </c>
      <c r="C43" s="1">
        <v>457.76944454681302</v>
      </c>
    </row>
    <row r="44" spans="1:3" x14ac:dyDescent="0.3">
      <c r="A44" t="s">
        <v>3</v>
      </c>
      <c r="B44">
        <v>2018</v>
      </c>
      <c r="C44" s="1">
        <v>1110.45468991353</v>
      </c>
    </row>
    <row r="45" spans="1:3" x14ac:dyDescent="0.3">
      <c r="A45" t="s">
        <v>3</v>
      </c>
      <c r="B45">
        <v>2018</v>
      </c>
      <c r="C45" s="1">
        <v>596.96438296835902</v>
      </c>
    </row>
    <row r="46" spans="1:3" x14ac:dyDescent="0.3">
      <c r="A46" t="s">
        <v>3</v>
      </c>
      <c r="B46">
        <v>2018</v>
      </c>
      <c r="C46" s="1">
        <v>307.31780807976702</v>
      </c>
    </row>
    <row r="47" spans="1:3" x14ac:dyDescent="0.3">
      <c r="A47" t="s">
        <v>3</v>
      </c>
      <c r="B47">
        <v>2018</v>
      </c>
      <c r="C47" s="1">
        <v>381.572602363209</v>
      </c>
    </row>
    <row r="48" spans="1:3" x14ac:dyDescent="0.3">
      <c r="A48" t="s">
        <v>3</v>
      </c>
      <c r="B48">
        <v>2018</v>
      </c>
      <c r="C48" s="1">
        <v>845.08767039290103</v>
      </c>
    </row>
    <row r="49" spans="1:3" x14ac:dyDescent="0.3">
      <c r="A49" t="s">
        <v>3</v>
      </c>
      <c r="B49">
        <v>2018</v>
      </c>
      <c r="C49" s="1">
        <v>3225.8034320432598</v>
      </c>
    </row>
    <row r="50" spans="1:3" x14ac:dyDescent="0.3">
      <c r="A50" t="s">
        <v>3</v>
      </c>
      <c r="B50">
        <v>2019</v>
      </c>
      <c r="C50" s="1">
        <v>268.80724250105402</v>
      </c>
    </row>
    <row r="51" spans="1:3" x14ac:dyDescent="0.3">
      <c r="A51" t="s">
        <v>3</v>
      </c>
      <c r="B51">
        <v>2019</v>
      </c>
      <c r="C51" s="1">
        <v>504.366606209851</v>
      </c>
    </row>
    <row r="52" spans="1:3" x14ac:dyDescent="0.3">
      <c r="A52" t="s">
        <v>3</v>
      </c>
      <c r="B52">
        <v>2019</v>
      </c>
      <c r="C52" s="1">
        <v>525.53698583748701</v>
      </c>
    </row>
    <row r="53" spans="1:3" x14ac:dyDescent="0.3">
      <c r="A53" t="s">
        <v>3</v>
      </c>
      <c r="B53">
        <v>2019</v>
      </c>
      <c r="C53" s="1">
        <v>1061.8657525495701</v>
      </c>
    </row>
    <row r="54" spans="1:3" x14ac:dyDescent="0.3">
      <c r="A54" t="s">
        <v>3</v>
      </c>
      <c r="B54">
        <v>2019</v>
      </c>
      <c r="C54" s="1">
        <v>564.23835560039697</v>
      </c>
    </row>
    <row r="55" spans="1:3" x14ac:dyDescent="0.3">
      <c r="A55" t="s">
        <v>3</v>
      </c>
      <c r="B55">
        <v>2019</v>
      </c>
      <c r="C55" s="1">
        <v>450.046575060029</v>
      </c>
    </row>
    <row r="56" spans="1:3" x14ac:dyDescent="0.3">
      <c r="A56" t="s">
        <v>3</v>
      </c>
      <c r="B56">
        <v>2019</v>
      </c>
      <c r="C56" s="1">
        <v>13.298630136986301</v>
      </c>
    </row>
    <row r="57" spans="1:3" x14ac:dyDescent="0.3">
      <c r="A57" t="s">
        <v>3</v>
      </c>
      <c r="B57">
        <v>2019</v>
      </c>
      <c r="C57" s="1">
        <v>424.008218757073</v>
      </c>
    </row>
    <row r="58" spans="1:3" x14ac:dyDescent="0.3">
      <c r="A58" t="s">
        <v>3</v>
      </c>
      <c r="B58">
        <v>2019</v>
      </c>
      <c r="C58" s="1">
        <v>709.43835545789898</v>
      </c>
    </row>
    <row r="59" spans="1:3" x14ac:dyDescent="0.3">
      <c r="A59" t="s">
        <v>3</v>
      </c>
      <c r="B59">
        <v>2019</v>
      </c>
      <c r="C59" s="1">
        <v>3152.81966144428</v>
      </c>
    </row>
    <row r="60" spans="1:3" x14ac:dyDescent="0.3">
      <c r="A60" t="s">
        <v>3</v>
      </c>
      <c r="B60">
        <v>2020</v>
      </c>
      <c r="C60" s="1">
        <v>306.41373024557299</v>
      </c>
    </row>
    <row r="61" spans="1:3" x14ac:dyDescent="0.3">
      <c r="A61" t="s">
        <v>3</v>
      </c>
      <c r="B61">
        <v>2020</v>
      </c>
      <c r="C61" s="1">
        <v>504.13305854618199</v>
      </c>
    </row>
    <row r="62" spans="1:3" x14ac:dyDescent="0.3">
      <c r="A62" t="s">
        <v>3</v>
      </c>
      <c r="B62">
        <v>2020</v>
      </c>
      <c r="C62" s="1">
        <v>622.549179796923</v>
      </c>
    </row>
    <row r="63" spans="1:3" x14ac:dyDescent="0.3">
      <c r="A63" t="s">
        <v>3</v>
      </c>
      <c r="B63">
        <v>2020</v>
      </c>
      <c r="C63" s="1">
        <v>1083.4207298726899</v>
      </c>
    </row>
    <row r="64" spans="1:3" x14ac:dyDescent="0.3">
      <c r="A64" t="s">
        <v>3</v>
      </c>
      <c r="B64">
        <v>2020</v>
      </c>
      <c r="C64" s="1">
        <v>563.31399806342301</v>
      </c>
    </row>
    <row r="65" spans="1:3" x14ac:dyDescent="0.3">
      <c r="A65" t="s">
        <v>3</v>
      </c>
      <c r="B65">
        <v>2020</v>
      </c>
      <c r="C65" s="1">
        <v>591.39890668958401</v>
      </c>
    </row>
    <row r="66" spans="1:3" x14ac:dyDescent="0.3">
      <c r="A66" t="s">
        <v>3</v>
      </c>
      <c r="B66">
        <v>2020</v>
      </c>
      <c r="C66" s="1">
        <v>23.2459016373442</v>
      </c>
    </row>
    <row r="67" spans="1:3" x14ac:dyDescent="0.3">
      <c r="A67" t="s">
        <v>3</v>
      </c>
      <c r="B67">
        <v>2020</v>
      </c>
      <c r="C67" s="1">
        <v>459.032786431403</v>
      </c>
    </row>
    <row r="68" spans="1:3" x14ac:dyDescent="0.3">
      <c r="A68" t="s">
        <v>3</v>
      </c>
      <c r="B68">
        <v>2020</v>
      </c>
      <c r="C68" s="1">
        <v>701.27322334418</v>
      </c>
    </row>
    <row r="69" spans="1:3" x14ac:dyDescent="0.3">
      <c r="A69" t="s">
        <v>3</v>
      </c>
      <c r="B69">
        <v>2020</v>
      </c>
      <c r="C69" s="1">
        <v>3244.1015886077098</v>
      </c>
    </row>
    <row r="70" spans="1:3" x14ac:dyDescent="0.3">
      <c r="A70" t="s">
        <v>3</v>
      </c>
      <c r="B70">
        <v>2021</v>
      </c>
      <c r="C70" s="1">
        <v>342.75520655740797</v>
      </c>
    </row>
    <row r="71" spans="1:3" x14ac:dyDescent="0.3">
      <c r="A71" t="s">
        <v>3</v>
      </c>
      <c r="B71">
        <v>2021</v>
      </c>
      <c r="C71" s="1">
        <v>469.93786597455602</v>
      </c>
    </row>
    <row r="72" spans="1:3" x14ac:dyDescent="0.3">
      <c r="A72" t="s">
        <v>3</v>
      </c>
      <c r="B72">
        <v>2021</v>
      </c>
      <c r="C72" s="1">
        <v>595.96164338033896</v>
      </c>
    </row>
    <row r="73" spans="1:3" x14ac:dyDescent="0.3">
      <c r="A73" t="s">
        <v>3</v>
      </c>
      <c r="B73">
        <v>2021</v>
      </c>
      <c r="C73" s="1">
        <v>1010.25458463029</v>
      </c>
    </row>
    <row r="74" spans="1:3" x14ac:dyDescent="0.3">
      <c r="A74" t="s">
        <v>3</v>
      </c>
      <c r="B74">
        <v>2021</v>
      </c>
      <c r="C74" s="1">
        <v>640.26027333734203</v>
      </c>
    </row>
    <row r="75" spans="1:3" x14ac:dyDescent="0.3">
      <c r="A75" t="s">
        <v>3</v>
      </c>
      <c r="B75">
        <v>2021</v>
      </c>
      <c r="C75" s="1">
        <v>423.443835366955</v>
      </c>
    </row>
    <row r="76" spans="1:3" x14ac:dyDescent="0.3">
      <c r="A76" t="s">
        <v>3</v>
      </c>
      <c r="B76">
        <v>2021</v>
      </c>
      <c r="C76" s="1">
        <v>461.298629681222</v>
      </c>
    </row>
    <row r="77" spans="1:3" x14ac:dyDescent="0.3">
      <c r="A77" t="s">
        <v>3</v>
      </c>
      <c r="B77">
        <v>2021</v>
      </c>
      <c r="C77" s="1">
        <v>688.375341779466</v>
      </c>
    </row>
    <row r="78" spans="1:3" x14ac:dyDescent="0.3">
      <c r="A78" t="s">
        <v>3</v>
      </c>
      <c r="B78">
        <v>2021</v>
      </c>
      <c r="C78" s="1">
        <v>3292.0526418517902</v>
      </c>
    </row>
    <row r="79" spans="1:3" x14ac:dyDescent="0.3">
      <c r="A79" t="s">
        <v>3</v>
      </c>
      <c r="B79">
        <v>2022</v>
      </c>
      <c r="C79" s="1">
        <v>315.32515721122701</v>
      </c>
    </row>
    <row r="80" spans="1:3" x14ac:dyDescent="0.3">
      <c r="A80" t="s">
        <v>3</v>
      </c>
      <c r="B80">
        <v>2022</v>
      </c>
      <c r="C80" s="1">
        <v>529.22593356663197</v>
      </c>
    </row>
    <row r="81" spans="1:3" x14ac:dyDescent="0.3">
      <c r="A81" t="s">
        <v>3</v>
      </c>
      <c r="B81">
        <v>2022</v>
      </c>
      <c r="C81" s="1">
        <v>495.21708731194201</v>
      </c>
    </row>
    <row r="82" spans="1:3" x14ac:dyDescent="0.3">
      <c r="A82" t="s">
        <v>3</v>
      </c>
      <c r="B82">
        <v>2022</v>
      </c>
      <c r="C82" s="1">
        <v>1213.4328756327</v>
      </c>
    </row>
    <row r="83" spans="1:3" x14ac:dyDescent="0.3">
      <c r="A83" t="s">
        <v>3</v>
      </c>
      <c r="B83">
        <v>2022</v>
      </c>
      <c r="C83" s="1">
        <v>714.22191709810397</v>
      </c>
    </row>
    <row r="84" spans="1:3" x14ac:dyDescent="0.3">
      <c r="A84" t="s">
        <v>3</v>
      </c>
      <c r="B84">
        <v>2022</v>
      </c>
      <c r="C84" s="1">
        <v>225.47671228819101</v>
      </c>
    </row>
    <row r="85" spans="1:3" x14ac:dyDescent="0.3">
      <c r="A85" t="s">
        <v>3</v>
      </c>
      <c r="B85">
        <v>2022</v>
      </c>
      <c r="C85" s="1">
        <v>40.394520511898598</v>
      </c>
    </row>
    <row r="86" spans="1:3" x14ac:dyDescent="0.3">
      <c r="A86" t="s">
        <v>3</v>
      </c>
      <c r="B86">
        <v>2022</v>
      </c>
      <c r="C86" s="1">
        <v>1142.2876700972199</v>
      </c>
    </row>
    <row r="87" spans="1:3" x14ac:dyDescent="0.3">
      <c r="A87" t="s">
        <v>3</v>
      </c>
      <c r="B87">
        <v>2022</v>
      </c>
      <c r="C87" s="1">
        <v>3228.4254341690098</v>
      </c>
    </row>
    <row r="88" spans="1:3" x14ac:dyDescent="0.3">
      <c r="A88" t="s">
        <v>3</v>
      </c>
      <c r="B88">
        <v>2023</v>
      </c>
      <c r="C88" s="1">
        <v>331.73677700063502</v>
      </c>
    </row>
    <row r="89" spans="1:3" x14ac:dyDescent="0.3">
      <c r="A89" t="s">
        <v>3</v>
      </c>
      <c r="B89">
        <v>2023</v>
      </c>
      <c r="C89" s="1">
        <v>547.05125013653901</v>
      </c>
    </row>
    <row r="90" spans="1:3" x14ac:dyDescent="0.3">
      <c r="A90" t="s">
        <v>3</v>
      </c>
      <c r="B90">
        <v>2023</v>
      </c>
      <c r="C90" s="1">
        <v>573.07924254279396</v>
      </c>
    </row>
    <row r="91" spans="1:3" x14ac:dyDescent="0.3">
      <c r="A91" t="s">
        <v>3</v>
      </c>
      <c r="B91">
        <v>2023</v>
      </c>
      <c r="C91" s="1">
        <v>1220.4547934454999</v>
      </c>
    </row>
    <row r="92" spans="1:3" x14ac:dyDescent="0.3">
      <c r="A92" t="s">
        <v>3</v>
      </c>
      <c r="B92">
        <v>2023</v>
      </c>
      <c r="C92" s="1">
        <v>595.26575283488796</v>
      </c>
    </row>
    <row r="93" spans="1:3" x14ac:dyDescent="0.3">
      <c r="A93" t="s">
        <v>3</v>
      </c>
      <c r="B93">
        <v>2023</v>
      </c>
      <c r="C93" s="1">
        <v>361.805479281484</v>
      </c>
    </row>
    <row r="94" spans="1:3" x14ac:dyDescent="0.3">
      <c r="A94" t="s">
        <v>3</v>
      </c>
      <c r="B94">
        <v>2023</v>
      </c>
      <c r="C94" s="1">
        <v>29.901369837027399</v>
      </c>
    </row>
    <row r="95" spans="1:3" x14ac:dyDescent="0.3">
      <c r="A95" t="s">
        <v>3</v>
      </c>
      <c r="B95">
        <v>2023</v>
      </c>
      <c r="C95" s="1">
        <v>1174.8136974631</v>
      </c>
    </row>
    <row r="96" spans="1:3" x14ac:dyDescent="0.3">
      <c r="A96" t="s">
        <v>3</v>
      </c>
      <c r="B96">
        <v>2023</v>
      </c>
      <c r="C96" s="1">
        <v>3112.3437069807301</v>
      </c>
    </row>
    <row r="97" spans="1:3" x14ac:dyDescent="0.3">
      <c r="A97" t="s">
        <v>3</v>
      </c>
      <c r="B97">
        <v>2024</v>
      </c>
      <c r="C97" s="1">
        <v>369.50252292083297</v>
      </c>
    </row>
    <row r="98" spans="1:3" x14ac:dyDescent="0.3">
      <c r="A98" t="s">
        <v>3</v>
      </c>
      <c r="B98">
        <v>2024</v>
      </c>
      <c r="C98" s="1">
        <v>481.433810596961</v>
      </c>
    </row>
    <row r="99" spans="1:3" x14ac:dyDescent="0.3">
      <c r="A99" t="s">
        <v>3</v>
      </c>
      <c r="B99">
        <v>2024</v>
      </c>
      <c r="C99" s="1">
        <v>596.26841693633605</v>
      </c>
    </row>
    <row r="100" spans="1:3" x14ac:dyDescent="0.3">
      <c r="A100" t="s">
        <v>3</v>
      </c>
      <c r="B100">
        <v>2024</v>
      </c>
      <c r="C100" s="1">
        <v>1058.4836056439999</v>
      </c>
    </row>
    <row r="101" spans="1:3" x14ac:dyDescent="0.3">
      <c r="A101" t="s">
        <v>3</v>
      </c>
      <c r="B101">
        <v>2024</v>
      </c>
      <c r="C101" s="1">
        <v>640.14754035252702</v>
      </c>
    </row>
    <row r="102" spans="1:3" x14ac:dyDescent="0.3">
      <c r="A102" t="s">
        <v>3</v>
      </c>
      <c r="B102">
        <v>2024</v>
      </c>
      <c r="C102" s="1">
        <v>384.79234953427601</v>
      </c>
    </row>
    <row r="103" spans="1:3" x14ac:dyDescent="0.3">
      <c r="A103" t="s">
        <v>3</v>
      </c>
      <c r="B103">
        <v>2024</v>
      </c>
      <c r="C103" s="1">
        <v>16.9098360523524</v>
      </c>
    </row>
    <row r="104" spans="1:3" x14ac:dyDescent="0.3">
      <c r="A104" t="s">
        <v>3</v>
      </c>
      <c r="B104">
        <v>2024</v>
      </c>
      <c r="C104" s="1">
        <v>1152.5956272896001</v>
      </c>
    </row>
    <row r="105" spans="1:3" x14ac:dyDescent="0.3">
      <c r="A105" t="s">
        <v>3</v>
      </c>
      <c r="B105">
        <v>2024</v>
      </c>
      <c r="C105" s="1">
        <v>3769.6620630330699</v>
      </c>
    </row>
    <row r="106" spans="1:3" x14ac:dyDescent="0.3">
      <c r="A106" t="s">
        <v>4</v>
      </c>
      <c r="B106">
        <v>2014</v>
      </c>
      <c r="C106" s="1">
        <v>65.512328824465698</v>
      </c>
    </row>
    <row r="107" spans="1:3" x14ac:dyDescent="0.3">
      <c r="A107" t="s">
        <v>4</v>
      </c>
      <c r="B107">
        <v>2014</v>
      </c>
      <c r="C107" s="1">
        <v>131.70410970474501</v>
      </c>
    </row>
    <row r="108" spans="1:3" x14ac:dyDescent="0.3">
      <c r="A108" t="s">
        <v>4</v>
      </c>
      <c r="B108">
        <v>2014</v>
      </c>
      <c r="C108" s="1">
        <v>234.942465895791</v>
      </c>
    </row>
    <row r="109" spans="1:3" x14ac:dyDescent="0.3">
      <c r="A109" t="s">
        <v>4</v>
      </c>
      <c r="B109">
        <v>2014</v>
      </c>
      <c r="C109" s="1">
        <v>335.31506865184599</v>
      </c>
    </row>
    <row r="110" spans="1:3" x14ac:dyDescent="0.3">
      <c r="A110" t="s">
        <v>4</v>
      </c>
      <c r="B110">
        <v>2014</v>
      </c>
      <c r="C110" s="1">
        <v>446.94794548922101</v>
      </c>
    </row>
    <row r="111" spans="1:3" x14ac:dyDescent="0.3">
      <c r="A111" t="s">
        <v>4</v>
      </c>
      <c r="B111">
        <v>2014</v>
      </c>
      <c r="C111" s="1">
        <v>317.49589046940702</v>
      </c>
    </row>
    <row r="112" spans="1:3" x14ac:dyDescent="0.3">
      <c r="A112" t="s">
        <v>4</v>
      </c>
      <c r="B112">
        <v>2014</v>
      </c>
      <c r="C112" s="1">
        <v>595.58082236203802</v>
      </c>
    </row>
    <row r="113" spans="1:3" x14ac:dyDescent="0.3">
      <c r="A113" t="s">
        <v>4</v>
      </c>
      <c r="B113">
        <v>2014</v>
      </c>
      <c r="C113" s="1">
        <v>1330.02739781065</v>
      </c>
    </row>
    <row r="114" spans="1:3" x14ac:dyDescent="0.3">
      <c r="A114" t="s">
        <v>4</v>
      </c>
      <c r="B114">
        <v>2015</v>
      </c>
      <c r="C114" s="1">
        <v>93.260274031326006</v>
      </c>
    </row>
    <row r="115" spans="1:3" x14ac:dyDescent="0.3">
      <c r="A115" t="s">
        <v>4</v>
      </c>
      <c r="B115">
        <v>2015</v>
      </c>
      <c r="C115" s="1">
        <v>141.523287763095</v>
      </c>
    </row>
    <row r="116" spans="1:3" x14ac:dyDescent="0.3">
      <c r="A116" t="s">
        <v>4</v>
      </c>
      <c r="B116">
        <v>2015</v>
      </c>
      <c r="C116" s="1">
        <v>306.835616623926</v>
      </c>
    </row>
    <row r="117" spans="1:3" x14ac:dyDescent="0.3">
      <c r="A117" t="s">
        <v>4</v>
      </c>
      <c r="B117">
        <v>2015</v>
      </c>
      <c r="C117" s="1">
        <v>309.64109604395799</v>
      </c>
    </row>
    <row r="118" spans="1:3" x14ac:dyDescent="0.3">
      <c r="A118" t="s">
        <v>4</v>
      </c>
      <c r="B118">
        <v>2015</v>
      </c>
      <c r="C118" s="1">
        <v>354.09041117931201</v>
      </c>
    </row>
    <row r="119" spans="1:3" x14ac:dyDescent="0.3">
      <c r="A119" t="s">
        <v>4</v>
      </c>
      <c r="B119">
        <v>2015</v>
      </c>
      <c r="C119" s="1">
        <v>322.76712329497201</v>
      </c>
    </row>
    <row r="120" spans="1:3" x14ac:dyDescent="0.3">
      <c r="A120" t="s">
        <v>4</v>
      </c>
      <c r="B120">
        <v>2015</v>
      </c>
      <c r="C120" s="1">
        <v>53.019178030435597</v>
      </c>
    </row>
    <row r="121" spans="1:3" x14ac:dyDescent="0.3">
      <c r="A121" t="s">
        <v>4</v>
      </c>
      <c r="B121">
        <v>2015</v>
      </c>
      <c r="C121" s="1">
        <v>640.35890474994801</v>
      </c>
    </row>
    <row r="122" spans="1:3" x14ac:dyDescent="0.3">
      <c r="A122" t="s">
        <v>4</v>
      </c>
      <c r="B122">
        <v>2015</v>
      </c>
      <c r="C122" s="1">
        <v>1332.9945210942701</v>
      </c>
    </row>
    <row r="123" spans="1:3" x14ac:dyDescent="0.3">
      <c r="A123" t="s">
        <v>4</v>
      </c>
      <c r="B123">
        <v>2016</v>
      </c>
      <c r="C123" s="1">
        <v>83.439890774860601</v>
      </c>
    </row>
    <row r="124" spans="1:3" x14ac:dyDescent="0.3">
      <c r="A124" t="s">
        <v>4</v>
      </c>
      <c r="B124">
        <v>2016</v>
      </c>
      <c r="C124" s="1">
        <v>176.748633972524</v>
      </c>
    </row>
    <row r="125" spans="1:3" x14ac:dyDescent="0.3">
      <c r="A125" t="s">
        <v>4</v>
      </c>
      <c r="B125">
        <v>2016</v>
      </c>
      <c r="C125" s="1">
        <v>284.16393454456198</v>
      </c>
    </row>
    <row r="126" spans="1:3" x14ac:dyDescent="0.3">
      <c r="A126" t="s">
        <v>4</v>
      </c>
      <c r="B126">
        <v>2016</v>
      </c>
      <c r="C126" s="1">
        <v>394.543716114002</v>
      </c>
    </row>
    <row r="127" spans="1:3" x14ac:dyDescent="0.3">
      <c r="A127" t="s">
        <v>4</v>
      </c>
      <c r="B127">
        <v>2016</v>
      </c>
      <c r="C127" s="1">
        <v>275.16666680536599</v>
      </c>
    </row>
    <row r="128" spans="1:3" x14ac:dyDescent="0.3">
      <c r="A128" t="s">
        <v>4</v>
      </c>
      <c r="B128">
        <v>2016</v>
      </c>
      <c r="C128" s="1">
        <v>320.92349721331601</v>
      </c>
    </row>
    <row r="129" spans="1:3" x14ac:dyDescent="0.3">
      <c r="A129" t="s">
        <v>4</v>
      </c>
      <c r="B129">
        <v>2016</v>
      </c>
      <c r="C129" s="1">
        <v>543.01366164710703</v>
      </c>
    </row>
    <row r="130" spans="1:3" x14ac:dyDescent="0.3">
      <c r="A130" t="s">
        <v>4</v>
      </c>
      <c r="B130">
        <v>2016</v>
      </c>
      <c r="C130" s="1">
        <v>168.371584653002</v>
      </c>
    </row>
    <row r="131" spans="1:3" x14ac:dyDescent="0.3">
      <c r="A131" t="s">
        <v>4</v>
      </c>
      <c r="B131">
        <v>2016</v>
      </c>
      <c r="C131" s="1">
        <v>1142.8442628031601</v>
      </c>
    </row>
    <row r="132" spans="1:3" x14ac:dyDescent="0.3">
      <c r="A132" t="s">
        <v>4</v>
      </c>
      <c r="B132">
        <v>2017</v>
      </c>
      <c r="C132" s="1">
        <v>74.843835659835605</v>
      </c>
    </row>
    <row r="133" spans="1:3" x14ac:dyDescent="0.3">
      <c r="A133" t="s">
        <v>4</v>
      </c>
      <c r="B133">
        <v>2017</v>
      </c>
      <c r="C133" s="1">
        <v>199.49589052531499</v>
      </c>
    </row>
    <row r="134" spans="1:3" x14ac:dyDescent="0.3">
      <c r="A134" t="s">
        <v>4</v>
      </c>
      <c r="B134">
        <v>2017</v>
      </c>
      <c r="C134" s="1">
        <v>190.265753556265</v>
      </c>
    </row>
    <row r="135" spans="1:3" x14ac:dyDescent="0.3">
      <c r="A135" t="s">
        <v>4</v>
      </c>
      <c r="B135">
        <v>2017</v>
      </c>
      <c r="C135" s="1">
        <v>583.53972635585205</v>
      </c>
    </row>
    <row r="136" spans="1:3" x14ac:dyDescent="0.3">
      <c r="A136" t="s">
        <v>4</v>
      </c>
      <c r="B136">
        <v>2017</v>
      </c>
      <c r="C136" s="1">
        <v>282.23835631934998</v>
      </c>
    </row>
    <row r="137" spans="1:3" x14ac:dyDescent="0.3">
      <c r="A137" t="s">
        <v>4</v>
      </c>
      <c r="B137">
        <v>2017</v>
      </c>
      <c r="C137" s="1">
        <v>229.92054774679099</v>
      </c>
    </row>
    <row r="138" spans="1:3" x14ac:dyDescent="0.3">
      <c r="A138" t="s">
        <v>4</v>
      </c>
      <c r="B138">
        <v>2017</v>
      </c>
      <c r="C138" s="1">
        <v>54.709588987380798</v>
      </c>
    </row>
    <row r="139" spans="1:3" x14ac:dyDescent="0.3">
      <c r="A139" t="s">
        <v>4</v>
      </c>
      <c r="B139">
        <v>2017</v>
      </c>
      <c r="C139" s="1">
        <v>624.58356217381095</v>
      </c>
    </row>
    <row r="140" spans="1:3" x14ac:dyDescent="0.3">
      <c r="A140" t="s">
        <v>4</v>
      </c>
      <c r="B140">
        <v>2017</v>
      </c>
      <c r="C140" s="1">
        <v>1220.70411019024</v>
      </c>
    </row>
    <row r="141" spans="1:3" x14ac:dyDescent="0.3">
      <c r="A141" t="s">
        <v>4</v>
      </c>
      <c r="B141">
        <v>2018</v>
      </c>
      <c r="C141" s="1">
        <v>83.591780868325998</v>
      </c>
    </row>
    <row r="142" spans="1:3" x14ac:dyDescent="0.3">
      <c r="A142" t="s">
        <v>4</v>
      </c>
      <c r="B142">
        <v>2018</v>
      </c>
      <c r="C142" s="1">
        <v>176.68219187631499</v>
      </c>
    </row>
    <row r="143" spans="1:3" x14ac:dyDescent="0.3">
      <c r="A143" t="s">
        <v>4</v>
      </c>
      <c r="B143">
        <v>2018</v>
      </c>
      <c r="C143" s="1">
        <v>232.05205502340999</v>
      </c>
    </row>
    <row r="144" spans="1:3" x14ac:dyDescent="0.3">
      <c r="A144" t="s">
        <v>4</v>
      </c>
      <c r="B144">
        <v>2018</v>
      </c>
      <c r="C144" s="1">
        <v>493.77260297772801</v>
      </c>
    </row>
    <row r="145" spans="1:3" x14ac:dyDescent="0.3">
      <c r="A145" t="s">
        <v>4</v>
      </c>
      <c r="B145">
        <v>2018</v>
      </c>
      <c r="C145" s="1">
        <v>251.293150793145</v>
      </c>
    </row>
    <row r="146" spans="1:3" x14ac:dyDescent="0.3">
      <c r="A146" t="s">
        <v>4</v>
      </c>
      <c r="B146">
        <v>2018</v>
      </c>
      <c r="C146" s="1">
        <v>308.276712300638</v>
      </c>
    </row>
    <row r="147" spans="1:3" x14ac:dyDescent="0.3">
      <c r="A147" t="s">
        <v>4</v>
      </c>
      <c r="B147">
        <v>2018</v>
      </c>
      <c r="C147" s="1">
        <v>419.350685350709</v>
      </c>
    </row>
    <row r="148" spans="1:3" x14ac:dyDescent="0.3">
      <c r="A148" t="s">
        <v>4</v>
      </c>
      <c r="B148">
        <v>2018</v>
      </c>
      <c r="C148" s="1">
        <v>80.610958870920498</v>
      </c>
    </row>
    <row r="149" spans="1:3" x14ac:dyDescent="0.3">
      <c r="A149" t="s">
        <v>4</v>
      </c>
      <c r="B149">
        <v>2018</v>
      </c>
      <c r="C149" s="1">
        <v>1207.7369868979299</v>
      </c>
    </row>
    <row r="150" spans="1:3" x14ac:dyDescent="0.3">
      <c r="A150" t="s">
        <v>4</v>
      </c>
      <c r="B150">
        <v>2019</v>
      </c>
      <c r="C150" s="1">
        <v>102.123287732934</v>
      </c>
    </row>
    <row r="151" spans="1:3" x14ac:dyDescent="0.3">
      <c r="A151" t="s">
        <v>4</v>
      </c>
      <c r="B151">
        <v>2019</v>
      </c>
      <c r="C151" s="1">
        <v>147.427397352517</v>
      </c>
    </row>
    <row r="152" spans="1:3" x14ac:dyDescent="0.3">
      <c r="A152" t="s">
        <v>4</v>
      </c>
      <c r="B152">
        <v>2019</v>
      </c>
      <c r="C152" s="1">
        <v>277.55068516946801</v>
      </c>
    </row>
    <row r="153" spans="1:3" x14ac:dyDescent="0.3">
      <c r="A153" t="s">
        <v>4</v>
      </c>
      <c r="B153">
        <v>2019</v>
      </c>
      <c r="C153" s="1">
        <v>622.273972797287</v>
      </c>
    </row>
    <row r="154" spans="1:3" x14ac:dyDescent="0.3">
      <c r="A154" t="s">
        <v>4</v>
      </c>
      <c r="B154">
        <v>2019</v>
      </c>
      <c r="C154" s="1">
        <v>336.38356178869498</v>
      </c>
    </row>
    <row r="155" spans="1:3" x14ac:dyDescent="0.3">
      <c r="A155" t="s">
        <v>4</v>
      </c>
      <c r="B155">
        <v>2019</v>
      </c>
      <c r="C155" s="1">
        <v>301.134246480348</v>
      </c>
    </row>
    <row r="156" spans="1:3" x14ac:dyDescent="0.3">
      <c r="A156" t="s">
        <v>4</v>
      </c>
      <c r="B156">
        <v>2019</v>
      </c>
      <c r="C156" s="1">
        <v>16.1397260435369</v>
      </c>
    </row>
    <row r="157" spans="1:3" x14ac:dyDescent="0.3">
      <c r="A157" t="s">
        <v>4</v>
      </c>
      <c r="B157">
        <v>2019</v>
      </c>
      <c r="C157" s="1">
        <v>618.41917855094698</v>
      </c>
    </row>
    <row r="158" spans="1:3" x14ac:dyDescent="0.3">
      <c r="A158" t="s">
        <v>4</v>
      </c>
      <c r="B158">
        <v>2019</v>
      </c>
      <c r="C158" s="1">
        <v>1199.33424715312</v>
      </c>
    </row>
    <row r="159" spans="1:3" x14ac:dyDescent="0.3">
      <c r="A159" t="s">
        <v>4</v>
      </c>
      <c r="B159">
        <v>2020</v>
      </c>
      <c r="C159" s="1">
        <v>107.125683127103</v>
      </c>
    </row>
    <row r="160" spans="1:3" x14ac:dyDescent="0.3">
      <c r="A160" t="s">
        <v>4</v>
      </c>
      <c r="B160">
        <v>2020</v>
      </c>
      <c r="C160" s="1">
        <v>158.10928973763899</v>
      </c>
    </row>
    <row r="161" spans="1:3" x14ac:dyDescent="0.3">
      <c r="A161" t="s">
        <v>4</v>
      </c>
      <c r="B161">
        <v>2020</v>
      </c>
      <c r="C161" s="1">
        <v>330.80054664072901</v>
      </c>
    </row>
    <row r="162" spans="1:3" x14ac:dyDescent="0.3">
      <c r="A162" t="s">
        <v>4</v>
      </c>
      <c r="B162">
        <v>2020</v>
      </c>
      <c r="C162" s="1">
        <v>580.48087466074799</v>
      </c>
    </row>
    <row r="163" spans="1:3" x14ac:dyDescent="0.3">
      <c r="A163" t="s">
        <v>4</v>
      </c>
      <c r="B163">
        <v>2020</v>
      </c>
      <c r="C163" s="1">
        <v>421.39071058811101</v>
      </c>
    </row>
    <row r="164" spans="1:3" x14ac:dyDescent="0.3">
      <c r="A164" t="s">
        <v>4</v>
      </c>
      <c r="B164">
        <v>2020</v>
      </c>
      <c r="C164" s="1">
        <v>184.92622934074799</v>
      </c>
    </row>
    <row r="165" spans="1:3" x14ac:dyDescent="0.3">
      <c r="A165" t="s">
        <v>4</v>
      </c>
      <c r="B165">
        <v>2020</v>
      </c>
      <c r="C165" s="1">
        <v>437.48907147175998</v>
      </c>
    </row>
    <row r="166" spans="1:3" x14ac:dyDescent="0.3">
      <c r="A166" t="s">
        <v>4</v>
      </c>
      <c r="B166">
        <v>2020</v>
      </c>
      <c r="C166" s="1">
        <v>110.70765021243901</v>
      </c>
    </row>
    <row r="167" spans="1:3" x14ac:dyDescent="0.3">
      <c r="A167" t="s">
        <v>4</v>
      </c>
      <c r="B167">
        <v>2020</v>
      </c>
      <c r="C167" s="1">
        <v>1279.90437216074</v>
      </c>
    </row>
    <row r="168" spans="1:3" x14ac:dyDescent="0.3">
      <c r="A168" t="s">
        <v>4</v>
      </c>
      <c r="B168">
        <v>2021</v>
      </c>
      <c r="C168" s="1">
        <v>108.84383569644901</v>
      </c>
    </row>
    <row r="169" spans="1:3" x14ac:dyDescent="0.3">
      <c r="A169" t="s">
        <v>4</v>
      </c>
      <c r="B169">
        <v>2021</v>
      </c>
      <c r="C169" s="1">
        <v>180.389041209819</v>
      </c>
    </row>
    <row r="170" spans="1:3" x14ac:dyDescent="0.3">
      <c r="A170" t="s">
        <v>4</v>
      </c>
      <c r="B170">
        <v>2021</v>
      </c>
      <c r="C170" s="1">
        <v>274.05753440501098</v>
      </c>
    </row>
    <row r="171" spans="1:3" x14ac:dyDescent="0.3">
      <c r="A171" t="s">
        <v>4</v>
      </c>
      <c r="B171">
        <v>2021</v>
      </c>
      <c r="C171" s="1">
        <v>552.56164409598</v>
      </c>
    </row>
    <row r="172" spans="1:3" x14ac:dyDescent="0.3">
      <c r="A172" t="s">
        <v>4</v>
      </c>
      <c r="B172">
        <v>2021</v>
      </c>
      <c r="C172" s="1">
        <v>436.80000024763001</v>
      </c>
    </row>
    <row r="173" spans="1:3" x14ac:dyDescent="0.3">
      <c r="A173" t="s">
        <v>4</v>
      </c>
      <c r="B173">
        <v>2021</v>
      </c>
      <c r="C173" s="1">
        <v>217.93424640083501</v>
      </c>
    </row>
    <row r="174" spans="1:3" x14ac:dyDescent="0.3">
      <c r="A174" t="s">
        <v>4</v>
      </c>
      <c r="B174">
        <v>2021</v>
      </c>
      <c r="C174" s="1">
        <v>384.33698668555297</v>
      </c>
    </row>
    <row r="175" spans="1:3" x14ac:dyDescent="0.3">
      <c r="A175" t="s">
        <v>4</v>
      </c>
      <c r="B175">
        <v>2021</v>
      </c>
      <c r="C175" s="1">
        <v>108.808219106358</v>
      </c>
    </row>
    <row r="176" spans="1:3" x14ac:dyDescent="0.3">
      <c r="A176" t="s">
        <v>4</v>
      </c>
      <c r="B176">
        <v>2021</v>
      </c>
      <c r="C176" s="1">
        <v>1294.8630143149701</v>
      </c>
    </row>
    <row r="177" spans="1:3" x14ac:dyDescent="0.3">
      <c r="A177" t="s">
        <v>4</v>
      </c>
      <c r="B177">
        <v>2022</v>
      </c>
      <c r="C177" s="1">
        <v>118.805479515561</v>
      </c>
    </row>
    <row r="178" spans="1:3" x14ac:dyDescent="0.3">
      <c r="A178" t="s">
        <v>4</v>
      </c>
      <c r="B178">
        <v>2022</v>
      </c>
      <c r="C178" s="1">
        <v>157.98082204363499</v>
      </c>
    </row>
    <row r="179" spans="1:3" x14ac:dyDescent="0.3">
      <c r="A179" t="s">
        <v>4</v>
      </c>
      <c r="B179">
        <v>2022</v>
      </c>
      <c r="C179" s="1">
        <v>340.85753444857198</v>
      </c>
    </row>
    <row r="180" spans="1:3" x14ac:dyDescent="0.3">
      <c r="A180" t="s">
        <v>4</v>
      </c>
      <c r="B180">
        <v>2022</v>
      </c>
      <c r="C180" s="1">
        <v>530.53972625176095</v>
      </c>
    </row>
    <row r="181" spans="1:3" x14ac:dyDescent="0.3">
      <c r="A181" t="s">
        <v>4</v>
      </c>
      <c r="B181">
        <v>2022</v>
      </c>
      <c r="C181" s="1">
        <v>461.627397507468</v>
      </c>
    </row>
    <row r="182" spans="1:3" x14ac:dyDescent="0.3">
      <c r="A182" t="s">
        <v>4</v>
      </c>
      <c r="B182">
        <v>2022</v>
      </c>
      <c r="C182" s="1">
        <v>141.857534108717</v>
      </c>
    </row>
    <row r="183" spans="1:3" x14ac:dyDescent="0.3">
      <c r="A183" t="s">
        <v>4</v>
      </c>
      <c r="B183">
        <v>2022</v>
      </c>
      <c r="C183" s="1">
        <v>72.347945137131603</v>
      </c>
    </row>
    <row r="184" spans="1:3" x14ac:dyDescent="0.3">
      <c r="A184" t="s">
        <v>4</v>
      </c>
      <c r="B184">
        <v>2022</v>
      </c>
      <c r="C184" s="1">
        <v>515.67123338921897</v>
      </c>
    </row>
    <row r="185" spans="1:3" x14ac:dyDescent="0.3">
      <c r="A185" t="s">
        <v>4</v>
      </c>
      <c r="B185">
        <v>2022</v>
      </c>
      <c r="C185" s="1">
        <v>98.057534184884901</v>
      </c>
    </row>
    <row r="186" spans="1:3" x14ac:dyDescent="0.3">
      <c r="A186" t="s">
        <v>4</v>
      </c>
      <c r="B186">
        <v>2022</v>
      </c>
      <c r="C186" s="1">
        <v>1261.55342526251</v>
      </c>
    </row>
    <row r="187" spans="1:3" x14ac:dyDescent="0.3">
      <c r="A187" t="s">
        <v>4</v>
      </c>
      <c r="B187">
        <v>2023</v>
      </c>
      <c r="C187" s="1">
        <v>105.39178088252</v>
      </c>
    </row>
    <row r="188" spans="1:3" x14ac:dyDescent="0.3">
      <c r="A188" t="s">
        <v>4</v>
      </c>
      <c r="B188">
        <v>2023</v>
      </c>
      <c r="C188" s="1">
        <v>199.53424668005999</v>
      </c>
    </row>
    <row r="189" spans="1:3" x14ac:dyDescent="0.3">
      <c r="A189" t="s">
        <v>4</v>
      </c>
      <c r="B189">
        <v>2023</v>
      </c>
      <c r="C189" s="1">
        <v>263.38630152762698</v>
      </c>
    </row>
    <row r="190" spans="1:3" x14ac:dyDescent="0.3">
      <c r="A190" t="s">
        <v>4</v>
      </c>
      <c r="B190">
        <v>2023</v>
      </c>
      <c r="C190" s="1">
        <v>585.68219201715499</v>
      </c>
    </row>
    <row r="191" spans="1:3" x14ac:dyDescent="0.3">
      <c r="A191" t="s">
        <v>4</v>
      </c>
      <c r="B191">
        <v>2023</v>
      </c>
      <c r="C191" s="1">
        <v>433.994520794739</v>
      </c>
    </row>
    <row r="192" spans="1:3" x14ac:dyDescent="0.3">
      <c r="A192" t="s">
        <v>4</v>
      </c>
      <c r="B192">
        <v>2023</v>
      </c>
      <c r="C192" s="1">
        <v>205.06301349857199</v>
      </c>
    </row>
    <row r="193" spans="1:3" x14ac:dyDescent="0.3">
      <c r="A193" t="s">
        <v>4</v>
      </c>
      <c r="B193">
        <v>2023</v>
      </c>
      <c r="C193" s="1">
        <v>656.15342515186705</v>
      </c>
    </row>
    <row r="194" spans="1:3" x14ac:dyDescent="0.3">
      <c r="A194" t="s">
        <v>4</v>
      </c>
      <c r="B194">
        <v>2023</v>
      </c>
      <c r="C194" s="1">
        <v>1386.75342520707</v>
      </c>
    </row>
    <row r="195" spans="1:3" x14ac:dyDescent="0.3">
      <c r="A195" t="s">
        <v>4</v>
      </c>
      <c r="B195">
        <v>2024</v>
      </c>
      <c r="C195" s="1">
        <v>125.489071104926</v>
      </c>
    </row>
    <row r="196" spans="1:3" x14ac:dyDescent="0.3">
      <c r="A196" t="s">
        <v>4</v>
      </c>
      <c r="B196">
        <v>2024</v>
      </c>
      <c r="C196" s="1">
        <v>187.923497360699</v>
      </c>
    </row>
    <row r="197" spans="1:3" x14ac:dyDescent="0.3">
      <c r="A197" t="s">
        <v>4</v>
      </c>
      <c r="B197">
        <v>2024</v>
      </c>
      <c r="C197" s="1">
        <v>247.87704933307299</v>
      </c>
    </row>
    <row r="198" spans="1:3" x14ac:dyDescent="0.3">
      <c r="A198" t="s">
        <v>4</v>
      </c>
      <c r="B198">
        <v>2024</v>
      </c>
      <c r="C198" s="1">
        <v>668.68852495886802</v>
      </c>
    </row>
    <row r="199" spans="1:3" x14ac:dyDescent="0.3">
      <c r="A199" t="s">
        <v>4</v>
      </c>
      <c r="B199">
        <v>2024</v>
      </c>
      <c r="C199" s="1">
        <v>382.259562923658</v>
      </c>
    </row>
    <row r="200" spans="1:3" x14ac:dyDescent="0.3">
      <c r="A200" t="s">
        <v>4</v>
      </c>
      <c r="B200">
        <v>2024</v>
      </c>
      <c r="C200" s="1">
        <v>142.93989056891499</v>
      </c>
    </row>
    <row r="201" spans="1:3" x14ac:dyDescent="0.3">
      <c r="A201" t="s">
        <v>4</v>
      </c>
      <c r="B201">
        <v>2024</v>
      </c>
      <c r="C201" s="1">
        <v>442.35245931947298</v>
      </c>
    </row>
    <row r="202" spans="1:3" x14ac:dyDescent="0.3">
      <c r="A202" t="s">
        <v>4</v>
      </c>
      <c r="B202">
        <v>2024</v>
      </c>
      <c r="C202" s="1">
        <v>86.472677538975304</v>
      </c>
    </row>
    <row r="203" spans="1:3" x14ac:dyDescent="0.3">
      <c r="A203" t="s">
        <v>4</v>
      </c>
      <c r="B203">
        <v>2024</v>
      </c>
      <c r="C203" s="1">
        <v>1769.35792406312</v>
      </c>
    </row>
    <row r="204" spans="1:3" x14ac:dyDescent="0.3">
      <c r="A204" t="s">
        <v>5</v>
      </c>
      <c r="B204">
        <v>2014</v>
      </c>
      <c r="C204" s="1">
        <v>251.02206574908399</v>
      </c>
    </row>
    <row r="205" spans="1:3" x14ac:dyDescent="0.3">
      <c r="A205" t="s">
        <v>5</v>
      </c>
      <c r="B205">
        <v>2014</v>
      </c>
      <c r="C205" s="1">
        <v>423.878102454528</v>
      </c>
    </row>
    <row r="206" spans="1:3" x14ac:dyDescent="0.3">
      <c r="A206" t="s">
        <v>5</v>
      </c>
      <c r="B206">
        <v>2014</v>
      </c>
      <c r="C206" s="1">
        <v>833.38045548731702</v>
      </c>
    </row>
    <row r="207" spans="1:3" x14ac:dyDescent="0.3">
      <c r="A207" t="s">
        <v>5</v>
      </c>
      <c r="B207">
        <v>2014</v>
      </c>
      <c r="C207" s="1">
        <v>1181.41161240409</v>
      </c>
    </row>
    <row r="208" spans="1:3" x14ac:dyDescent="0.3">
      <c r="A208" t="s">
        <v>5</v>
      </c>
      <c r="B208">
        <v>2014</v>
      </c>
      <c r="C208" s="1">
        <v>581.73847595791403</v>
      </c>
    </row>
    <row r="209" spans="1:3" x14ac:dyDescent="0.3">
      <c r="A209" t="s">
        <v>5</v>
      </c>
      <c r="B209">
        <v>2014</v>
      </c>
      <c r="C209" s="1">
        <v>1037.22932440093</v>
      </c>
    </row>
    <row r="210" spans="1:3" x14ac:dyDescent="0.3">
      <c r="A210" t="s">
        <v>5</v>
      </c>
      <c r="B210">
        <v>2014</v>
      </c>
      <c r="C210" s="1">
        <v>602.91582628713104</v>
      </c>
    </row>
    <row r="211" spans="1:3" x14ac:dyDescent="0.3">
      <c r="A211" t="s">
        <v>5</v>
      </c>
      <c r="B211">
        <v>2014</v>
      </c>
      <c r="C211" s="1">
        <v>33.079005021775302</v>
      </c>
    </row>
    <row r="212" spans="1:3" x14ac:dyDescent="0.3">
      <c r="A212" t="s">
        <v>5</v>
      </c>
      <c r="B212">
        <v>2014</v>
      </c>
      <c r="C212" s="1">
        <v>820.86437442542103</v>
      </c>
    </row>
    <row r="213" spans="1:3" x14ac:dyDescent="0.3">
      <c r="A213" t="s">
        <v>5</v>
      </c>
      <c r="B213">
        <v>2014</v>
      </c>
      <c r="C213" s="1">
        <v>7751.7571796657803</v>
      </c>
    </row>
    <row r="214" spans="1:3" x14ac:dyDescent="0.3">
      <c r="A214" t="s">
        <v>5</v>
      </c>
      <c r="B214">
        <v>2015</v>
      </c>
      <c r="C214" s="1">
        <v>265.21911410514798</v>
      </c>
    </row>
    <row r="215" spans="1:3" x14ac:dyDescent="0.3">
      <c r="A215" t="s">
        <v>5</v>
      </c>
      <c r="B215">
        <v>2015</v>
      </c>
      <c r="C215" s="1">
        <v>525.61144451395</v>
      </c>
    </row>
    <row r="216" spans="1:3" x14ac:dyDescent="0.3">
      <c r="A216" t="s">
        <v>5</v>
      </c>
      <c r="B216">
        <v>2015</v>
      </c>
      <c r="C216" s="1">
        <v>697.31548837332002</v>
      </c>
    </row>
    <row r="217" spans="1:3" x14ac:dyDescent="0.3">
      <c r="A217" t="s">
        <v>5</v>
      </c>
      <c r="B217">
        <v>2015</v>
      </c>
      <c r="C217" s="1">
        <v>1167.1490549423399</v>
      </c>
    </row>
    <row r="218" spans="1:3" x14ac:dyDescent="0.3">
      <c r="A218" t="s">
        <v>5</v>
      </c>
      <c r="B218">
        <v>2015</v>
      </c>
      <c r="C218" s="1">
        <v>756.48263702733902</v>
      </c>
    </row>
    <row r="219" spans="1:3" x14ac:dyDescent="0.3">
      <c r="A219" t="s">
        <v>5</v>
      </c>
      <c r="B219">
        <v>2015</v>
      </c>
      <c r="C219" s="1">
        <v>886.27910702198801</v>
      </c>
    </row>
    <row r="220" spans="1:3" x14ac:dyDescent="0.3">
      <c r="A220" t="s">
        <v>5</v>
      </c>
      <c r="B220">
        <v>2015</v>
      </c>
      <c r="C220" s="1">
        <v>344.20456268191498</v>
      </c>
    </row>
    <row r="221" spans="1:3" x14ac:dyDescent="0.3">
      <c r="A221" t="s">
        <v>5</v>
      </c>
      <c r="B221">
        <v>2015</v>
      </c>
      <c r="C221" s="1">
        <v>553.94961910204097</v>
      </c>
    </row>
    <row r="222" spans="1:3" x14ac:dyDescent="0.3">
      <c r="A222" t="s">
        <v>5</v>
      </c>
      <c r="B222">
        <v>2015</v>
      </c>
      <c r="C222" s="1">
        <v>809.87494657646505</v>
      </c>
    </row>
    <row r="223" spans="1:3" x14ac:dyDescent="0.3">
      <c r="A223" t="s">
        <v>5</v>
      </c>
      <c r="B223">
        <v>2015</v>
      </c>
      <c r="C223" s="1">
        <v>7806.4227469712196</v>
      </c>
    </row>
    <row r="224" spans="1:3" x14ac:dyDescent="0.3">
      <c r="A224" t="s">
        <v>5</v>
      </c>
      <c r="B224">
        <v>2016</v>
      </c>
      <c r="C224" s="1">
        <v>279.31054285030598</v>
      </c>
    </row>
    <row r="225" spans="1:3" x14ac:dyDescent="0.3">
      <c r="A225" t="s">
        <v>5</v>
      </c>
      <c r="B225">
        <v>2016</v>
      </c>
      <c r="C225" s="1">
        <v>492.73543028952997</v>
      </c>
    </row>
    <row r="226" spans="1:3" x14ac:dyDescent="0.3">
      <c r="A226" t="s">
        <v>5</v>
      </c>
      <c r="B226">
        <v>2016</v>
      </c>
      <c r="C226" s="1">
        <v>899.79947919133895</v>
      </c>
    </row>
    <row r="227" spans="1:3" x14ac:dyDescent="0.3">
      <c r="A227" t="s">
        <v>5</v>
      </c>
      <c r="B227">
        <v>2016</v>
      </c>
      <c r="C227" s="1">
        <v>1003.53464312084</v>
      </c>
    </row>
    <row r="228" spans="1:3" x14ac:dyDescent="0.3">
      <c r="A228" t="s">
        <v>5</v>
      </c>
      <c r="B228">
        <v>2016</v>
      </c>
      <c r="C228" s="1">
        <v>804.25155350172895</v>
      </c>
    </row>
    <row r="229" spans="1:3" x14ac:dyDescent="0.3">
      <c r="A229" t="s">
        <v>5</v>
      </c>
      <c r="B229">
        <v>2016</v>
      </c>
      <c r="C229" s="1">
        <v>828.50921186512301</v>
      </c>
    </row>
    <row r="230" spans="1:3" x14ac:dyDescent="0.3">
      <c r="A230" t="s">
        <v>5</v>
      </c>
      <c r="B230">
        <v>2016</v>
      </c>
      <c r="C230" s="1">
        <v>583.77463358792602</v>
      </c>
    </row>
    <row r="231" spans="1:3" x14ac:dyDescent="0.3">
      <c r="A231" t="s">
        <v>5</v>
      </c>
      <c r="B231">
        <v>2016</v>
      </c>
      <c r="C231" s="1">
        <v>575.90048619893901</v>
      </c>
    </row>
    <row r="232" spans="1:3" x14ac:dyDescent="0.3">
      <c r="A232" t="s">
        <v>5</v>
      </c>
      <c r="B232">
        <v>2016</v>
      </c>
      <c r="C232" s="1">
        <v>748.18684909224805</v>
      </c>
    </row>
    <row r="233" spans="1:3" x14ac:dyDescent="0.3">
      <c r="A233" t="s">
        <v>5</v>
      </c>
      <c r="B233">
        <v>2016</v>
      </c>
      <c r="C233" s="1">
        <v>7542.7484776131696</v>
      </c>
    </row>
    <row r="234" spans="1:3" x14ac:dyDescent="0.3">
      <c r="A234" t="s">
        <v>5</v>
      </c>
      <c r="B234">
        <v>2017</v>
      </c>
      <c r="C234" s="1">
        <v>280.35951490689001</v>
      </c>
    </row>
    <row r="235" spans="1:3" x14ac:dyDescent="0.3">
      <c r="A235" t="s">
        <v>5</v>
      </c>
      <c r="B235">
        <v>2017</v>
      </c>
      <c r="C235" s="1">
        <v>533.07223031889305</v>
      </c>
    </row>
    <row r="236" spans="1:3" x14ac:dyDescent="0.3">
      <c r="A236" t="s">
        <v>5</v>
      </c>
      <c r="B236">
        <v>2017</v>
      </c>
      <c r="C236" s="1">
        <v>765.20287223302898</v>
      </c>
    </row>
    <row r="237" spans="1:3" x14ac:dyDescent="0.3">
      <c r="A237" t="s">
        <v>5</v>
      </c>
      <c r="B237">
        <v>2017</v>
      </c>
      <c r="C237" s="1">
        <v>1127.84473225903</v>
      </c>
    </row>
    <row r="238" spans="1:3" x14ac:dyDescent="0.3">
      <c r="A238" t="s">
        <v>5</v>
      </c>
      <c r="B238">
        <v>2017</v>
      </c>
      <c r="C238" s="1">
        <v>770.34796138609795</v>
      </c>
    </row>
    <row r="239" spans="1:3" x14ac:dyDescent="0.3">
      <c r="A239" t="s">
        <v>5</v>
      </c>
      <c r="B239">
        <v>2017</v>
      </c>
      <c r="C239" s="1">
        <v>695.67256751118896</v>
      </c>
    </row>
    <row r="240" spans="1:3" x14ac:dyDescent="0.3">
      <c r="A240" t="s">
        <v>5</v>
      </c>
      <c r="B240">
        <v>2017</v>
      </c>
      <c r="C240" s="1">
        <v>806.91205254776605</v>
      </c>
    </row>
    <row r="241" spans="1:3" x14ac:dyDescent="0.3">
      <c r="A241" t="s">
        <v>5</v>
      </c>
      <c r="B241">
        <v>2017</v>
      </c>
      <c r="C241" s="1">
        <v>639.73212888439502</v>
      </c>
    </row>
    <row r="242" spans="1:3" x14ac:dyDescent="0.3">
      <c r="A242" t="s">
        <v>5</v>
      </c>
      <c r="B242">
        <v>2017</v>
      </c>
      <c r="C242" s="1">
        <v>704.38545836277206</v>
      </c>
    </row>
    <row r="243" spans="1:3" x14ac:dyDescent="0.3">
      <c r="A243" t="s">
        <v>5</v>
      </c>
      <c r="B243">
        <v>2017</v>
      </c>
      <c r="C243" s="1">
        <v>7679.2604494507004</v>
      </c>
    </row>
    <row r="244" spans="1:3" x14ac:dyDescent="0.3">
      <c r="A244" t="s">
        <v>5</v>
      </c>
      <c r="B244">
        <v>2018</v>
      </c>
      <c r="C244" s="1">
        <v>254.48176757689799</v>
      </c>
    </row>
    <row r="245" spans="1:3" x14ac:dyDescent="0.3">
      <c r="A245" t="s">
        <v>5</v>
      </c>
      <c r="B245">
        <v>2018</v>
      </c>
      <c r="C245" s="1">
        <v>517.33209827759902</v>
      </c>
    </row>
    <row r="246" spans="1:3" x14ac:dyDescent="0.3">
      <c r="A246" t="s">
        <v>5</v>
      </c>
      <c r="B246">
        <v>2018</v>
      </c>
      <c r="C246" s="1">
        <v>743.801993874956</v>
      </c>
    </row>
    <row r="247" spans="1:3" x14ac:dyDescent="0.3">
      <c r="A247" t="s">
        <v>5</v>
      </c>
      <c r="B247">
        <v>2018</v>
      </c>
      <c r="C247" s="1">
        <v>1057.06818461232</v>
      </c>
    </row>
    <row r="248" spans="1:3" x14ac:dyDescent="0.3">
      <c r="A248" t="s">
        <v>5</v>
      </c>
      <c r="B248">
        <v>2018</v>
      </c>
      <c r="C248" s="1">
        <v>631.393515978599</v>
      </c>
    </row>
    <row r="249" spans="1:3" x14ac:dyDescent="0.3">
      <c r="A249" t="s">
        <v>5</v>
      </c>
      <c r="B249">
        <v>2018</v>
      </c>
      <c r="C249" s="1">
        <v>761.32901541100796</v>
      </c>
    </row>
    <row r="250" spans="1:3" x14ac:dyDescent="0.3">
      <c r="A250" t="s">
        <v>5</v>
      </c>
      <c r="B250">
        <v>2018</v>
      </c>
      <c r="C250" s="1">
        <v>730.84549435787699</v>
      </c>
    </row>
    <row r="251" spans="1:3" x14ac:dyDescent="0.3">
      <c r="A251" t="s">
        <v>5</v>
      </c>
      <c r="B251">
        <v>2018</v>
      </c>
      <c r="C251" s="1">
        <v>943.53224527304405</v>
      </c>
    </row>
    <row r="252" spans="1:3" x14ac:dyDescent="0.3">
      <c r="A252" t="s">
        <v>5</v>
      </c>
      <c r="B252">
        <v>2018</v>
      </c>
      <c r="C252" s="1">
        <v>703.83237856606195</v>
      </c>
    </row>
    <row r="253" spans="1:3" x14ac:dyDescent="0.3">
      <c r="A253" t="s">
        <v>5</v>
      </c>
      <c r="B253">
        <v>2018</v>
      </c>
      <c r="C253" s="1">
        <v>7476.9478564887204</v>
      </c>
    </row>
    <row r="254" spans="1:3" x14ac:dyDescent="0.3">
      <c r="A254" t="s">
        <v>5</v>
      </c>
      <c r="B254">
        <v>2019</v>
      </c>
      <c r="C254" s="1">
        <v>279.10999914856899</v>
      </c>
    </row>
    <row r="255" spans="1:3" x14ac:dyDescent="0.3">
      <c r="A255" t="s">
        <v>5</v>
      </c>
      <c r="B255">
        <v>2019</v>
      </c>
      <c r="C255" s="1">
        <v>532.62088690877795</v>
      </c>
    </row>
    <row r="256" spans="1:3" x14ac:dyDescent="0.3">
      <c r="A256" t="s">
        <v>5</v>
      </c>
      <c r="B256">
        <v>2019</v>
      </c>
      <c r="C256" s="1">
        <v>808.94795476596096</v>
      </c>
    </row>
    <row r="257" spans="1:3" x14ac:dyDescent="0.3">
      <c r="A257" t="s">
        <v>5</v>
      </c>
      <c r="B257">
        <v>2019</v>
      </c>
      <c r="C257" s="1">
        <v>1158.4452401624401</v>
      </c>
    </row>
    <row r="258" spans="1:3" x14ac:dyDescent="0.3">
      <c r="A258" t="s">
        <v>5</v>
      </c>
      <c r="B258">
        <v>2019</v>
      </c>
      <c r="C258" s="1">
        <v>634.21384685593603</v>
      </c>
    </row>
    <row r="259" spans="1:3" x14ac:dyDescent="0.3">
      <c r="A259" t="s">
        <v>5</v>
      </c>
      <c r="B259">
        <v>2019</v>
      </c>
      <c r="C259" s="1">
        <v>883.22182606460206</v>
      </c>
    </row>
    <row r="260" spans="1:3" x14ac:dyDescent="0.3">
      <c r="A260" t="s">
        <v>5</v>
      </c>
      <c r="B260">
        <v>2019</v>
      </c>
      <c r="C260" s="1">
        <v>1007.65008276989</v>
      </c>
    </row>
    <row r="261" spans="1:3" x14ac:dyDescent="0.3">
      <c r="A261" t="s">
        <v>5</v>
      </c>
      <c r="B261">
        <v>2019</v>
      </c>
      <c r="C261" s="1">
        <v>716.89880702476705</v>
      </c>
    </row>
    <row r="262" spans="1:3" x14ac:dyDescent="0.3">
      <c r="A262" t="s">
        <v>5</v>
      </c>
      <c r="B262">
        <v>2019</v>
      </c>
      <c r="C262" s="1">
        <v>677.11752871637202</v>
      </c>
    </row>
    <row r="263" spans="1:3" x14ac:dyDescent="0.3">
      <c r="A263" t="s">
        <v>5</v>
      </c>
      <c r="B263">
        <v>2019</v>
      </c>
      <c r="C263" s="1">
        <v>7597.2967276476002</v>
      </c>
    </row>
    <row r="264" spans="1:3" x14ac:dyDescent="0.3">
      <c r="A264" t="s">
        <v>5</v>
      </c>
      <c r="B264">
        <v>2020</v>
      </c>
      <c r="C264" s="1">
        <v>321.60181213981099</v>
      </c>
    </row>
    <row r="265" spans="1:3" x14ac:dyDescent="0.3">
      <c r="A265" t="s">
        <v>5</v>
      </c>
      <c r="B265">
        <v>2020</v>
      </c>
      <c r="C265" s="1">
        <v>615.52225654235997</v>
      </c>
    </row>
    <row r="266" spans="1:3" x14ac:dyDescent="0.3">
      <c r="A266" t="s">
        <v>5</v>
      </c>
      <c r="B266">
        <v>2020</v>
      </c>
      <c r="C266" s="1">
        <v>793.93942385094999</v>
      </c>
    </row>
    <row r="267" spans="1:3" x14ac:dyDescent="0.3">
      <c r="A267" t="s">
        <v>5</v>
      </c>
      <c r="B267">
        <v>2020</v>
      </c>
      <c r="C267" s="1">
        <v>1105.7025496072499</v>
      </c>
    </row>
    <row r="268" spans="1:3" x14ac:dyDescent="0.3">
      <c r="A268" t="s">
        <v>5</v>
      </c>
      <c r="B268">
        <v>2020</v>
      </c>
      <c r="C268" s="1">
        <v>764.69778637675597</v>
      </c>
    </row>
    <row r="269" spans="1:3" x14ac:dyDescent="0.3">
      <c r="A269" t="s">
        <v>5</v>
      </c>
      <c r="B269">
        <v>2020</v>
      </c>
      <c r="C269" s="1">
        <v>950.14338990747797</v>
      </c>
    </row>
    <row r="270" spans="1:3" x14ac:dyDescent="0.3">
      <c r="A270" t="s">
        <v>5</v>
      </c>
      <c r="B270">
        <v>2020</v>
      </c>
      <c r="C270" s="1">
        <v>760.79337165409197</v>
      </c>
    </row>
    <row r="271" spans="1:3" x14ac:dyDescent="0.3">
      <c r="A271" t="s">
        <v>5</v>
      </c>
      <c r="B271">
        <v>2020</v>
      </c>
      <c r="C271" s="1">
        <v>646.39219296972499</v>
      </c>
    </row>
    <row r="272" spans="1:3" x14ac:dyDescent="0.3">
      <c r="A272" t="s">
        <v>5</v>
      </c>
      <c r="B272">
        <v>2020</v>
      </c>
      <c r="C272" s="1">
        <v>637.93217448582504</v>
      </c>
    </row>
    <row r="273" spans="1:3" x14ac:dyDescent="0.3">
      <c r="A273" t="s">
        <v>5</v>
      </c>
      <c r="B273">
        <v>2020</v>
      </c>
      <c r="C273" s="1">
        <v>7312.7400583527196</v>
      </c>
    </row>
    <row r="274" spans="1:3" x14ac:dyDescent="0.3">
      <c r="A274" t="s">
        <v>5</v>
      </c>
      <c r="B274">
        <v>2021</v>
      </c>
      <c r="C274" s="1">
        <v>353.40010047029801</v>
      </c>
    </row>
    <row r="275" spans="1:3" x14ac:dyDescent="0.3">
      <c r="A275" t="s">
        <v>5</v>
      </c>
      <c r="B275">
        <v>2021</v>
      </c>
      <c r="C275" s="1">
        <v>531.03052030371703</v>
      </c>
    </row>
    <row r="276" spans="1:3" x14ac:dyDescent="0.3">
      <c r="A276" t="s">
        <v>5</v>
      </c>
      <c r="B276">
        <v>2021</v>
      </c>
      <c r="C276" s="1">
        <v>813.15943243638299</v>
      </c>
    </row>
    <row r="277" spans="1:3" x14ac:dyDescent="0.3">
      <c r="A277" t="s">
        <v>5</v>
      </c>
      <c r="B277">
        <v>2021</v>
      </c>
      <c r="C277" s="1">
        <v>1066.04462596449</v>
      </c>
    </row>
    <row r="278" spans="1:3" x14ac:dyDescent="0.3">
      <c r="A278" t="s">
        <v>5</v>
      </c>
      <c r="B278">
        <v>2021</v>
      </c>
      <c r="C278" s="1">
        <v>700.41535270374197</v>
      </c>
    </row>
    <row r="279" spans="1:3" x14ac:dyDescent="0.3">
      <c r="A279" t="s">
        <v>5</v>
      </c>
      <c r="B279">
        <v>2021</v>
      </c>
      <c r="C279" s="1">
        <v>1055.3103383339201</v>
      </c>
    </row>
    <row r="280" spans="1:3" x14ac:dyDescent="0.3">
      <c r="A280" t="s">
        <v>5</v>
      </c>
      <c r="B280">
        <v>2021</v>
      </c>
      <c r="C280" s="1">
        <v>436.277625101821</v>
      </c>
    </row>
    <row r="281" spans="1:3" x14ac:dyDescent="0.3">
      <c r="A281" t="s">
        <v>5</v>
      </c>
      <c r="B281">
        <v>2021</v>
      </c>
      <c r="C281" s="1">
        <v>688.04748315634299</v>
      </c>
    </row>
    <row r="282" spans="1:3" x14ac:dyDescent="0.3">
      <c r="A282" t="s">
        <v>5</v>
      </c>
      <c r="B282">
        <v>2021</v>
      </c>
      <c r="C282" s="1">
        <v>623.77455431056103</v>
      </c>
    </row>
    <row r="283" spans="1:3" x14ac:dyDescent="0.3">
      <c r="A283" t="s">
        <v>5</v>
      </c>
      <c r="B283">
        <v>2021</v>
      </c>
      <c r="C283" s="1">
        <v>7445.4243073745101</v>
      </c>
    </row>
    <row r="284" spans="1:3" x14ac:dyDescent="0.3">
      <c r="A284" t="s">
        <v>5</v>
      </c>
      <c r="B284">
        <v>2022</v>
      </c>
      <c r="C284" s="1">
        <v>314.90912040135601</v>
      </c>
    </row>
    <row r="285" spans="1:3" x14ac:dyDescent="0.3">
      <c r="A285" t="s">
        <v>5</v>
      </c>
      <c r="B285">
        <v>2022</v>
      </c>
      <c r="C285" s="1">
        <v>561.19208503518598</v>
      </c>
    </row>
    <row r="286" spans="1:3" x14ac:dyDescent="0.3">
      <c r="A286" t="s">
        <v>5</v>
      </c>
      <c r="B286">
        <v>2022</v>
      </c>
      <c r="C286" s="1">
        <v>773.45204860662705</v>
      </c>
    </row>
    <row r="287" spans="1:3" x14ac:dyDescent="0.3">
      <c r="A287" t="s">
        <v>5</v>
      </c>
      <c r="B287">
        <v>2022</v>
      </c>
      <c r="C287" s="1">
        <v>1081.64912353459</v>
      </c>
    </row>
    <row r="288" spans="1:3" x14ac:dyDescent="0.3">
      <c r="A288" t="s">
        <v>5</v>
      </c>
      <c r="B288">
        <v>2022</v>
      </c>
      <c r="C288" s="1">
        <v>972.58148004773398</v>
      </c>
    </row>
    <row r="289" spans="1:3" x14ac:dyDescent="0.3">
      <c r="A289" t="s">
        <v>5</v>
      </c>
      <c r="B289">
        <v>2022</v>
      </c>
      <c r="C289" s="1">
        <v>792.06766570486502</v>
      </c>
    </row>
    <row r="290" spans="1:3" x14ac:dyDescent="0.3">
      <c r="A290" t="s">
        <v>5</v>
      </c>
      <c r="B290">
        <v>2022</v>
      </c>
      <c r="C290" s="1">
        <v>408.95110200824098</v>
      </c>
    </row>
    <row r="291" spans="1:3" x14ac:dyDescent="0.3">
      <c r="A291" t="s">
        <v>5</v>
      </c>
      <c r="B291">
        <v>2022</v>
      </c>
      <c r="C291" s="1">
        <v>801.39617638624395</v>
      </c>
    </row>
    <row r="292" spans="1:3" x14ac:dyDescent="0.3">
      <c r="A292" t="s">
        <v>5</v>
      </c>
      <c r="B292">
        <v>2022</v>
      </c>
      <c r="C292" s="1">
        <v>591.34493224240305</v>
      </c>
    </row>
    <row r="293" spans="1:3" x14ac:dyDescent="0.3">
      <c r="A293" t="s">
        <v>5</v>
      </c>
      <c r="B293">
        <v>2022</v>
      </c>
      <c r="C293" s="1">
        <v>7240.5669715961103</v>
      </c>
    </row>
    <row r="294" spans="1:3" x14ac:dyDescent="0.3">
      <c r="A294" t="s">
        <v>5</v>
      </c>
      <c r="B294">
        <v>2023</v>
      </c>
      <c r="C294" s="1">
        <v>358.64544791965398</v>
      </c>
    </row>
    <row r="295" spans="1:3" x14ac:dyDescent="0.3">
      <c r="A295" t="s">
        <v>5</v>
      </c>
      <c r="B295">
        <v>2023</v>
      </c>
      <c r="C295" s="1">
        <v>511.47372287281303</v>
      </c>
    </row>
    <row r="296" spans="1:3" x14ac:dyDescent="0.3">
      <c r="A296" t="s">
        <v>5</v>
      </c>
      <c r="B296">
        <v>2023</v>
      </c>
      <c r="C296" s="1">
        <v>729.20194895765496</v>
      </c>
    </row>
    <row r="297" spans="1:3" x14ac:dyDescent="0.3">
      <c r="A297" t="s">
        <v>5</v>
      </c>
      <c r="B297">
        <v>2023</v>
      </c>
      <c r="C297" s="1">
        <v>1215.4153167448301</v>
      </c>
    </row>
    <row r="298" spans="1:3" x14ac:dyDescent="0.3">
      <c r="A298" t="s">
        <v>5</v>
      </c>
      <c r="B298">
        <v>2023</v>
      </c>
      <c r="C298" s="1">
        <v>776.53230783419099</v>
      </c>
    </row>
    <row r="299" spans="1:3" x14ac:dyDescent="0.3">
      <c r="A299" t="s">
        <v>5</v>
      </c>
      <c r="B299">
        <v>2023</v>
      </c>
      <c r="C299" s="1">
        <v>517.595820663263</v>
      </c>
    </row>
    <row r="300" spans="1:3" x14ac:dyDescent="0.3">
      <c r="A300" t="s">
        <v>5</v>
      </c>
      <c r="B300">
        <v>2023</v>
      </c>
      <c r="C300" s="1">
        <v>738.84554946787603</v>
      </c>
    </row>
    <row r="301" spans="1:3" x14ac:dyDescent="0.3">
      <c r="A301" t="s">
        <v>5</v>
      </c>
      <c r="B301">
        <v>2023</v>
      </c>
      <c r="C301" s="1">
        <v>282.69346659183498</v>
      </c>
    </row>
    <row r="302" spans="1:3" x14ac:dyDescent="0.3">
      <c r="A302" t="s">
        <v>5</v>
      </c>
      <c r="B302">
        <v>2023</v>
      </c>
      <c r="C302" s="1">
        <v>1096.8285092597901</v>
      </c>
    </row>
    <row r="303" spans="1:3" x14ac:dyDescent="0.3">
      <c r="A303" t="s">
        <v>5</v>
      </c>
      <c r="B303">
        <v>2023</v>
      </c>
      <c r="C303" s="1">
        <v>8495.9213634751595</v>
      </c>
    </row>
    <row r="304" spans="1:3" x14ac:dyDescent="0.3">
      <c r="A304" t="s">
        <v>5</v>
      </c>
      <c r="B304">
        <v>2024</v>
      </c>
      <c r="C304" s="1">
        <v>347.33972919391499</v>
      </c>
    </row>
    <row r="305" spans="1:3" x14ac:dyDescent="0.3">
      <c r="A305" t="s">
        <v>5</v>
      </c>
      <c r="B305">
        <v>2024</v>
      </c>
      <c r="C305" s="1">
        <v>433.70720794260302</v>
      </c>
    </row>
    <row r="306" spans="1:3" x14ac:dyDescent="0.3">
      <c r="A306" t="s">
        <v>5</v>
      </c>
      <c r="B306">
        <v>2024</v>
      </c>
      <c r="C306" s="1">
        <v>790.36543467893398</v>
      </c>
    </row>
    <row r="307" spans="1:3" x14ac:dyDescent="0.3">
      <c r="A307" t="s">
        <v>5</v>
      </c>
      <c r="B307">
        <v>2024</v>
      </c>
      <c r="C307" s="1">
        <v>1079.0448146589799</v>
      </c>
    </row>
    <row r="308" spans="1:3" x14ac:dyDescent="0.3">
      <c r="A308" t="s">
        <v>5</v>
      </c>
      <c r="B308">
        <v>2024</v>
      </c>
      <c r="C308" s="1">
        <v>479.51885981887898</v>
      </c>
    </row>
    <row r="309" spans="1:3" x14ac:dyDescent="0.3">
      <c r="A309" t="s">
        <v>5</v>
      </c>
      <c r="B309">
        <v>2024</v>
      </c>
      <c r="C309" s="1">
        <v>954.50950561776494</v>
      </c>
    </row>
    <row r="310" spans="1:3" x14ac:dyDescent="0.3">
      <c r="A310" t="s">
        <v>5</v>
      </c>
      <c r="B310">
        <v>2024</v>
      </c>
      <c r="C310" s="1">
        <v>553.19711566578405</v>
      </c>
    </row>
    <row r="311" spans="1:3" x14ac:dyDescent="0.3">
      <c r="A311" t="s">
        <v>5</v>
      </c>
      <c r="B311">
        <v>2024</v>
      </c>
      <c r="C311" s="1">
        <v>319.506255980356</v>
      </c>
    </row>
    <row r="312" spans="1:3" x14ac:dyDescent="0.3">
      <c r="A312" t="s">
        <v>5</v>
      </c>
      <c r="B312">
        <v>2024</v>
      </c>
      <c r="C312" s="1">
        <v>1046.83190991685</v>
      </c>
    </row>
    <row r="313" spans="1:3" x14ac:dyDescent="0.3">
      <c r="A313" t="s">
        <v>5</v>
      </c>
      <c r="B313">
        <v>2024</v>
      </c>
      <c r="C313" s="1">
        <v>10540.7093587812</v>
      </c>
    </row>
    <row r="314" spans="1:3" x14ac:dyDescent="0.3">
      <c r="A314" t="s">
        <v>6</v>
      </c>
      <c r="B314">
        <v>2014</v>
      </c>
      <c r="C314" s="1">
        <v>335.85204582025102</v>
      </c>
    </row>
    <row r="315" spans="1:3" x14ac:dyDescent="0.3">
      <c r="A315" t="s">
        <v>6</v>
      </c>
      <c r="B315">
        <v>2014</v>
      </c>
      <c r="C315" s="1">
        <v>538.276696920463</v>
      </c>
    </row>
    <row r="316" spans="1:3" x14ac:dyDescent="0.3">
      <c r="A316" t="s">
        <v>6</v>
      </c>
      <c r="B316">
        <v>2014</v>
      </c>
      <c r="C316" s="1">
        <v>755.67669494255301</v>
      </c>
    </row>
    <row r="317" spans="1:3" x14ac:dyDescent="0.3">
      <c r="A317" t="s">
        <v>6</v>
      </c>
      <c r="B317">
        <v>2014</v>
      </c>
      <c r="C317" s="1">
        <v>1353.56708881705</v>
      </c>
    </row>
    <row r="318" spans="1:3" x14ac:dyDescent="0.3">
      <c r="A318" t="s">
        <v>6</v>
      </c>
      <c r="B318">
        <v>2014</v>
      </c>
      <c r="C318" s="1">
        <v>616.28491561867895</v>
      </c>
    </row>
    <row r="319" spans="1:3" x14ac:dyDescent="0.3">
      <c r="A319" t="s">
        <v>6</v>
      </c>
      <c r="B319">
        <v>2014</v>
      </c>
      <c r="C319" s="1">
        <v>504.79998452559403</v>
      </c>
    </row>
    <row r="320" spans="1:3" x14ac:dyDescent="0.3">
      <c r="A320" t="s">
        <v>6</v>
      </c>
      <c r="B320">
        <v>2014</v>
      </c>
      <c r="C320" s="1">
        <v>343.095878309402</v>
      </c>
    </row>
    <row r="321" spans="1:3" x14ac:dyDescent="0.3">
      <c r="A321" t="s">
        <v>6</v>
      </c>
      <c r="B321">
        <v>2014</v>
      </c>
      <c r="C321" s="1">
        <v>501.53696734552199</v>
      </c>
    </row>
    <row r="322" spans="1:3" x14ac:dyDescent="0.3">
      <c r="A322" t="s">
        <v>6</v>
      </c>
      <c r="B322">
        <v>2014</v>
      </c>
      <c r="C322" s="1">
        <v>145.64383029163201</v>
      </c>
    </row>
    <row r="323" spans="1:3" x14ac:dyDescent="0.3">
      <c r="A323" t="s">
        <v>6</v>
      </c>
      <c r="B323">
        <v>2014</v>
      </c>
      <c r="C323" s="1">
        <v>2054.2273545711</v>
      </c>
    </row>
    <row r="324" spans="1:3" x14ac:dyDescent="0.3">
      <c r="A324" t="s">
        <v>6</v>
      </c>
      <c r="B324">
        <v>2015</v>
      </c>
      <c r="C324" s="1">
        <v>365.19177060227599</v>
      </c>
    </row>
    <row r="325" spans="1:3" x14ac:dyDescent="0.3">
      <c r="A325" t="s">
        <v>6</v>
      </c>
      <c r="B325">
        <v>2015</v>
      </c>
      <c r="C325" s="1">
        <v>519.77532707617195</v>
      </c>
    </row>
    <row r="326" spans="1:3" x14ac:dyDescent="0.3">
      <c r="A326" t="s">
        <v>6</v>
      </c>
      <c r="B326">
        <v>2015</v>
      </c>
      <c r="C326" s="1">
        <v>706.16437037300705</v>
      </c>
    </row>
    <row r="327" spans="1:3" x14ac:dyDescent="0.3">
      <c r="A327" t="s">
        <v>6</v>
      </c>
      <c r="B327">
        <v>2015</v>
      </c>
      <c r="C327" s="1">
        <v>1390.05202210942</v>
      </c>
    </row>
    <row r="328" spans="1:3" x14ac:dyDescent="0.3">
      <c r="A328" t="s">
        <v>6</v>
      </c>
      <c r="B328">
        <v>2015</v>
      </c>
      <c r="C328" s="1">
        <v>868.36710087315601</v>
      </c>
    </row>
    <row r="329" spans="1:3" x14ac:dyDescent="0.3">
      <c r="A329" t="s">
        <v>6</v>
      </c>
      <c r="B329">
        <v>2015</v>
      </c>
      <c r="C329" s="1">
        <v>338.04382255947098</v>
      </c>
    </row>
    <row r="330" spans="1:3" x14ac:dyDescent="0.3">
      <c r="A330" t="s">
        <v>6</v>
      </c>
      <c r="B330">
        <v>2015</v>
      </c>
      <c r="C330" s="1">
        <v>520.03559671500295</v>
      </c>
    </row>
    <row r="331" spans="1:3" x14ac:dyDescent="0.3">
      <c r="A331" t="s">
        <v>6</v>
      </c>
      <c r="B331">
        <v>2015</v>
      </c>
      <c r="C331" s="1">
        <v>22.4575336491013</v>
      </c>
    </row>
    <row r="332" spans="1:3" x14ac:dyDescent="0.3">
      <c r="A332" t="s">
        <v>6</v>
      </c>
      <c r="B332">
        <v>2015</v>
      </c>
      <c r="C332" s="1">
        <v>656.38627642718404</v>
      </c>
    </row>
    <row r="333" spans="1:3" x14ac:dyDescent="0.3">
      <c r="A333" t="s">
        <v>6</v>
      </c>
      <c r="B333">
        <v>2015</v>
      </c>
      <c r="C333" s="1">
        <v>2049.8629716292498</v>
      </c>
    </row>
    <row r="334" spans="1:3" x14ac:dyDescent="0.3">
      <c r="A334" t="s">
        <v>6</v>
      </c>
      <c r="B334">
        <v>2016</v>
      </c>
      <c r="C334" s="1">
        <v>402.01638146442599</v>
      </c>
    </row>
    <row r="335" spans="1:3" x14ac:dyDescent="0.3">
      <c r="A335" t="s">
        <v>6</v>
      </c>
      <c r="B335">
        <v>2016</v>
      </c>
      <c r="C335" s="1">
        <v>533.49725268460895</v>
      </c>
    </row>
    <row r="336" spans="1:3" x14ac:dyDescent="0.3">
      <c r="A336" t="s">
        <v>6</v>
      </c>
      <c r="B336">
        <v>2016</v>
      </c>
      <c r="C336" s="1">
        <v>811.56555686412298</v>
      </c>
    </row>
    <row r="337" spans="1:3" x14ac:dyDescent="0.3">
      <c r="A337" t="s">
        <v>6</v>
      </c>
      <c r="B337">
        <v>2016</v>
      </c>
      <c r="C337" s="1">
        <v>1227.4562581876801</v>
      </c>
    </row>
    <row r="338" spans="1:3" x14ac:dyDescent="0.3">
      <c r="A338" t="s">
        <v>6</v>
      </c>
      <c r="B338">
        <v>2016</v>
      </c>
      <c r="C338" s="1">
        <v>1166.84696512797</v>
      </c>
    </row>
    <row r="339" spans="1:3" x14ac:dyDescent="0.3">
      <c r="A339" t="s">
        <v>6</v>
      </c>
      <c r="B339">
        <v>2016</v>
      </c>
      <c r="C339" s="1">
        <v>162.67212502202099</v>
      </c>
    </row>
    <row r="340" spans="1:3" x14ac:dyDescent="0.3">
      <c r="A340" t="s">
        <v>6</v>
      </c>
      <c r="B340">
        <v>2016</v>
      </c>
      <c r="C340" s="1">
        <v>645.74314356985496</v>
      </c>
    </row>
    <row r="341" spans="1:3" x14ac:dyDescent="0.3">
      <c r="A341" t="s">
        <v>6</v>
      </c>
      <c r="B341">
        <v>2016</v>
      </c>
      <c r="C341" s="1">
        <v>112.691252813688</v>
      </c>
    </row>
    <row r="342" spans="1:3" x14ac:dyDescent="0.3">
      <c r="A342" t="s">
        <v>6</v>
      </c>
      <c r="B342">
        <v>2016</v>
      </c>
      <c r="C342" s="1">
        <v>698.98904529377</v>
      </c>
    </row>
    <row r="343" spans="1:3" x14ac:dyDescent="0.3">
      <c r="A343" t="s">
        <v>6</v>
      </c>
      <c r="B343">
        <v>2016</v>
      </c>
      <c r="C343" s="1">
        <v>2112.3414886274099</v>
      </c>
    </row>
    <row r="344" spans="1:3" x14ac:dyDescent="0.3">
      <c r="A344" t="s">
        <v>6</v>
      </c>
      <c r="B344">
        <v>2017</v>
      </c>
      <c r="C344" s="1">
        <v>363.586291398252</v>
      </c>
    </row>
    <row r="345" spans="1:3" x14ac:dyDescent="0.3">
      <c r="A345" t="s">
        <v>6</v>
      </c>
      <c r="B345">
        <v>2017</v>
      </c>
      <c r="C345" s="1">
        <v>509.112315376742</v>
      </c>
    </row>
    <row r="346" spans="1:3" x14ac:dyDescent="0.3">
      <c r="A346" t="s">
        <v>6</v>
      </c>
      <c r="B346">
        <v>2017</v>
      </c>
      <c r="C346" s="1">
        <v>814.73422967189799</v>
      </c>
    </row>
    <row r="347" spans="1:3" x14ac:dyDescent="0.3">
      <c r="A347" t="s">
        <v>6</v>
      </c>
      <c r="B347">
        <v>2017</v>
      </c>
      <c r="C347" s="1">
        <v>1548.9396904617199</v>
      </c>
    </row>
    <row r="348" spans="1:3" x14ac:dyDescent="0.3">
      <c r="A348" t="s">
        <v>6</v>
      </c>
      <c r="B348">
        <v>2017</v>
      </c>
      <c r="C348" s="1">
        <v>836.06298519015604</v>
      </c>
    </row>
    <row r="349" spans="1:3" x14ac:dyDescent="0.3">
      <c r="A349" t="s">
        <v>6</v>
      </c>
      <c r="B349">
        <v>2017</v>
      </c>
      <c r="C349" s="1">
        <v>247.616438011041</v>
      </c>
    </row>
    <row r="350" spans="1:3" x14ac:dyDescent="0.3">
      <c r="A350" t="s">
        <v>6</v>
      </c>
      <c r="B350">
        <v>2017</v>
      </c>
      <c r="C350" s="1">
        <v>648.31504484847903</v>
      </c>
    </row>
    <row r="351" spans="1:3" x14ac:dyDescent="0.3">
      <c r="A351" t="s">
        <v>6</v>
      </c>
      <c r="B351">
        <v>2017</v>
      </c>
      <c r="C351" s="1">
        <v>114.43835237372799</v>
      </c>
    </row>
    <row r="352" spans="1:3" x14ac:dyDescent="0.3">
      <c r="A352" t="s">
        <v>6</v>
      </c>
      <c r="B352">
        <v>2017</v>
      </c>
      <c r="C352" s="1">
        <v>676.35613928804298</v>
      </c>
    </row>
    <row r="353" spans="1:3" x14ac:dyDescent="0.3">
      <c r="A353" t="s">
        <v>6</v>
      </c>
      <c r="B353">
        <v>2017</v>
      </c>
      <c r="C353" s="1">
        <v>2147.2218754157998</v>
      </c>
    </row>
    <row r="354" spans="1:3" x14ac:dyDescent="0.3">
      <c r="A354" t="s">
        <v>6</v>
      </c>
      <c r="B354">
        <v>2018</v>
      </c>
      <c r="C354" s="1">
        <v>387.99998838894498</v>
      </c>
    </row>
    <row r="355" spans="1:3" x14ac:dyDescent="0.3">
      <c r="A355" t="s">
        <v>6</v>
      </c>
      <c r="B355">
        <v>2018</v>
      </c>
      <c r="C355" s="1">
        <v>554.80820475049495</v>
      </c>
    </row>
    <row r="356" spans="1:3" x14ac:dyDescent="0.3">
      <c r="A356" t="s">
        <v>6</v>
      </c>
      <c r="B356">
        <v>2018</v>
      </c>
      <c r="C356" s="1">
        <v>888.98902225265999</v>
      </c>
    </row>
    <row r="357" spans="1:3" x14ac:dyDescent="0.3">
      <c r="A357" t="s">
        <v>6</v>
      </c>
      <c r="B357">
        <v>2018</v>
      </c>
      <c r="C357" s="1">
        <v>1597.8109241370601</v>
      </c>
    </row>
    <row r="358" spans="1:3" x14ac:dyDescent="0.3">
      <c r="A358" t="s">
        <v>6</v>
      </c>
      <c r="B358">
        <v>2018</v>
      </c>
      <c r="C358" s="1">
        <v>652.750659796018</v>
      </c>
    </row>
    <row r="359" spans="1:3" x14ac:dyDescent="0.3">
      <c r="A359" t="s">
        <v>6</v>
      </c>
      <c r="B359">
        <v>2018</v>
      </c>
      <c r="C359" s="1">
        <v>884.40271553643504</v>
      </c>
    </row>
    <row r="360" spans="1:3" x14ac:dyDescent="0.3">
      <c r="A360" t="s">
        <v>6</v>
      </c>
      <c r="B360">
        <v>2018</v>
      </c>
      <c r="C360" s="1">
        <v>37.005479280438301</v>
      </c>
    </row>
    <row r="361" spans="1:3" x14ac:dyDescent="0.3">
      <c r="A361" t="s">
        <v>6</v>
      </c>
      <c r="B361">
        <v>2018</v>
      </c>
      <c r="C361" s="1">
        <v>819.81367602445903</v>
      </c>
    </row>
    <row r="362" spans="1:3" x14ac:dyDescent="0.3">
      <c r="A362" t="s">
        <v>6</v>
      </c>
      <c r="B362">
        <v>2018</v>
      </c>
      <c r="C362" s="1">
        <v>172.361638618304</v>
      </c>
    </row>
    <row r="363" spans="1:3" x14ac:dyDescent="0.3">
      <c r="A363" t="s">
        <v>6</v>
      </c>
      <c r="B363">
        <v>2018</v>
      </c>
      <c r="C363" s="1">
        <v>2154.1040665623</v>
      </c>
    </row>
    <row r="364" spans="1:3" x14ac:dyDescent="0.3">
      <c r="A364" t="s">
        <v>6</v>
      </c>
      <c r="B364">
        <v>2019</v>
      </c>
      <c r="C364" s="1">
        <v>437.30135738280501</v>
      </c>
    </row>
    <row r="365" spans="1:3" x14ac:dyDescent="0.3">
      <c r="A365" t="s">
        <v>6</v>
      </c>
      <c r="B365">
        <v>2019</v>
      </c>
      <c r="C365" s="1">
        <v>548.05477790303803</v>
      </c>
    </row>
    <row r="366" spans="1:3" x14ac:dyDescent="0.3">
      <c r="A366" t="s">
        <v>6</v>
      </c>
      <c r="B366">
        <v>2019</v>
      </c>
      <c r="C366" s="1">
        <v>927.67121442211499</v>
      </c>
    </row>
    <row r="367" spans="1:3" x14ac:dyDescent="0.3">
      <c r="A367" t="s">
        <v>6</v>
      </c>
      <c r="B367">
        <v>2019</v>
      </c>
      <c r="C367" s="1">
        <v>1330.8958612035501</v>
      </c>
    </row>
    <row r="368" spans="1:3" x14ac:dyDescent="0.3">
      <c r="A368" t="s">
        <v>6</v>
      </c>
      <c r="B368">
        <v>2019</v>
      </c>
      <c r="C368" s="1">
        <v>1054.9342118889299</v>
      </c>
    </row>
    <row r="369" spans="1:3" x14ac:dyDescent="0.3">
      <c r="A369" t="s">
        <v>6</v>
      </c>
      <c r="B369">
        <v>2019</v>
      </c>
      <c r="C369" s="1">
        <v>517.21368367006801</v>
      </c>
    </row>
    <row r="370" spans="1:3" x14ac:dyDescent="0.3">
      <c r="A370" t="s">
        <v>6</v>
      </c>
      <c r="B370">
        <v>2019</v>
      </c>
      <c r="C370" s="1">
        <v>40.583561457693101</v>
      </c>
    </row>
    <row r="371" spans="1:3" x14ac:dyDescent="0.3">
      <c r="A371" t="s">
        <v>6</v>
      </c>
      <c r="B371">
        <v>2019</v>
      </c>
      <c r="C371" s="1">
        <v>330.45205112346298</v>
      </c>
    </row>
    <row r="372" spans="1:3" x14ac:dyDescent="0.3">
      <c r="A372" t="s">
        <v>6</v>
      </c>
      <c r="B372">
        <v>2019</v>
      </c>
      <c r="C372" s="1">
        <v>663.09038911326297</v>
      </c>
    </row>
    <row r="373" spans="1:3" x14ac:dyDescent="0.3">
      <c r="A373" t="s">
        <v>6</v>
      </c>
      <c r="B373">
        <v>2019</v>
      </c>
      <c r="C373" s="1">
        <v>2088.45749180137</v>
      </c>
    </row>
    <row r="374" spans="1:3" x14ac:dyDescent="0.3">
      <c r="A374" t="s">
        <v>6</v>
      </c>
      <c r="B374">
        <v>2020</v>
      </c>
      <c r="C374" s="1">
        <v>427.27594355143901</v>
      </c>
    </row>
    <row r="375" spans="1:3" x14ac:dyDescent="0.3">
      <c r="A375" t="s">
        <v>6</v>
      </c>
      <c r="B375">
        <v>2020</v>
      </c>
      <c r="C375" s="1">
        <v>598.18031157621203</v>
      </c>
    </row>
    <row r="376" spans="1:3" x14ac:dyDescent="0.3">
      <c r="A376" t="s">
        <v>6</v>
      </c>
      <c r="B376">
        <v>2020</v>
      </c>
      <c r="C376" s="1">
        <v>861.50544378638801</v>
      </c>
    </row>
    <row r="377" spans="1:3" x14ac:dyDescent="0.3">
      <c r="A377" t="s">
        <v>6</v>
      </c>
      <c r="B377">
        <v>2020</v>
      </c>
      <c r="C377" s="1">
        <v>1573.6639014523</v>
      </c>
    </row>
    <row r="378" spans="1:3" x14ac:dyDescent="0.3">
      <c r="A378" t="s">
        <v>6</v>
      </c>
      <c r="B378">
        <v>2020</v>
      </c>
      <c r="C378" s="1">
        <v>1218.8223738086699</v>
      </c>
    </row>
    <row r="379" spans="1:3" x14ac:dyDescent="0.3">
      <c r="A379" t="s">
        <v>6</v>
      </c>
      <c r="B379">
        <v>2020</v>
      </c>
      <c r="C379" s="1">
        <v>513.18577803559299</v>
      </c>
    </row>
    <row r="380" spans="1:3" x14ac:dyDescent="0.3">
      <c r="A380" t="s">
        <v>6</v>
      </c>
      <c r="B380">
        <v>2020</v>
      </c>
      <c r="C380" s="1">
        <v>40.131147457983602</v>
      </c>
    </row>
    <row r="381" spans="1:3" x14ac:dyDescent="0.3">
      <c r="A381" t="s">
        <v>6</v>
      </c>
      <c r="B381">
        <v>2020</v>
      </c>
      <c r="C381" s="1">
        <v>347.44808337238499</v>
      </c>
    </row>
    <row r="382" spans="1:3" x14ac:dyDescent="0.3">
      <c r="A382" t="s">
        <v>6</v>
      </c>
      <c r="B382">
        <v>2020</v>
      </c>
      <c r="C382" s="1">
        <v>741.78685826578601</v>
      </c>
    </row>
    <row r="383" spans="1:3" x14ac:dyDescent="0.3">
      <c r="A383" t="s">
        <v>6</v>
      </c>
      <c r="B383">
        <v>2020</v>
      </c>
      <c r="C383" s="1">
        <v>2022.4070623310799</v>
      </c>
    </row>
    <row r="384" spans="1:3" x14ac:dyDescent="0.3">
      <c r="A384" t="s">
        <v>6</v>
      </c>
      <c r="B384">
        <v>2021</v>
      </c>
      <c r="C384" s="1">
        <v>434.51231621386802</v>
      </c>
    </row>
    <row r="385" spans="1:3" x14ac:dyDescent="0.3">
      <c r="A385" t="s">
        <v>6</v>
      </c>
      <c r="B385">
        <v>2021</v>
      </c>
      <c r="C385" s="1">
        <v>585.10683289428403</v>
      </c>
    </row>
    <row r="386" spans="1:3" x14ac:dyDescent="0.3">
      <c r="A386" t="s">
        <v>6</v>
      </c>
      <c r="B386">
        <v>2021</v>
      </c>
      <c r="C386" s="1">
        <v>791.51505007393598</v>
      </c>
    </row>
    <row r="387" spans="1:3" x14ac:dyDescent="0.3">
      <c r="A387" t="s">
        <v>6</v>
      </c>
      <c r="B387">
        <v>2021</v>
      </c>
      <c r="C387" s="1">
        <v>1593.20544466927</v>
      </c>
    </row>
    <row r="388" spans="1:3" x14ac:dyDescent="0.3">
      <c r="A388" t="s">
        <v>6</v>
      </c>
      <c r="B388">
        <v>2021</v>
      </c>
      <c r="C388" s="1">
        <v>1002.81093839199</v>
      </c>
    </row>
    <row r="389" spans="1:3" x14ac:dyDescent="0.3">
      <c r="A389" t="s">
        <v>6</v>
      </c>
      <c r="B389">
        <v>2021</v>
      </c>
      <c r="C389" s="1">
        <v>724.67669716982903</v>
      </c>
    </row>
    <row r="390" spans="1:3" x14ac:dyDescent="0.3">
      <c r="A390" t="s">
        <v>6</v>
      </c>
      <c r="B390">
        <v>2021</v>
      </c>
      <c r="C390" s="1">
        <v>106.01643442301599</v>
      </c>
    </row>
    <row r="391" spans="1:3" x14ac:dyDescent="0.3">
      <c r="A391" t="s">
        <v>6</v>
      </c>
      <c r="B391">
        <v>2021</v>
      </c>
      <c r="C391" s="1">
        <v>766.71504067566502</v>
      </c>
    </row>
    <row r="392" spans="1:3" x14ac:dyDescent="0.3">
      <c r="A392" t="s">
        <v>6</v>
      </c>
      <c r="B392">
        <v>2021</v>
      </c>
      <c r="C392" s="1">
        <v>1989.80817757721</v>
      </c>
    </row>
    <row r="393" spans="1:3" x14ac:dyDescent="0.3">
      <c r="A393" t="s">
        <v>6</v>
      </c>
      <c r="B393">
        <v>2022</v>
      </c>
      <c r="C393" s="1">
        <v>448.161630971367</v>
      </c>
    </row>
    <row r="394" spans="1:3" x14ac:dyDescent="0.3">
      <c r="A394" t="s">
        <v>6</v>
      </c>
      <c r="B394">
        <v>2022</v>
      </c>
      <c r="C394" s="1">
        <v>536.33422960215</v>
      </c>
    </row>
    <row r="395" spans="1:3" x14ac:dyDescent="0.3">
      <c r="A395" t="s">
        <v>6</v>
      </c>
      <c r="B395">
        <v>2022</v>
      </c>
      <c r="C395" s="1">
        <v>970.96162422997202</v>
      </c>
    </row>
    <row r="396" spans="1:3" x14ac:dyDescent="0.3">
      <c r="A396" t="s">
        <v>6</v>
      </c>
      <c r="B396">
        <v>2022</v>
      </c>
      <c r="C396" s="1">
        <v>1576.20544530287</v>
      </c>
    </row>
    <row r="397" spans="1:3" x14ac:dyDescent="0.3">
      <c r="A397" t="s">
        <v>6</v>
      </c>
      <c r="B397">
        <v>2022</v>
      </c>
      <c r="C397" s="1">
        <v>993.45477011728201</v>
      </c>
    </row>
    <row r="398" spans="1:3" x14ac:dyDescent="0.3">
      <c r="A398" t="s">
        <v>6</v>
      </c>
      <c r="B398">
        <v>2022</v>
      </c>
      <c r="C398" s="1">
        <v>668.93696435943002</v>
      </c>
    </row>
    <row r="399" spans="1:3" x14ac:dyDescent="0.3">
      <c r="A399" t="s">
        <v>6</v>
      </c>
      <c r="B399">
        <v>2022</v>
      </c>
      <c r="C399" s="1">
        <v>51.030136986797203</v>
      </c>
    </row>
    <row r="400" spans="1:3" x14ac:dyDescent="0.3">
      <c r="A400" t="s">
        <v>6</v>
      </c>
      <c r="B400">
        <v>2022</v>
      </c>
      <c r="C400" s="1">
        <v>106.378078734027</v>
      </c>
    </row>
    <row r="401" spans="1:3" x14ac:dyDescent="0.3">
      <c r="A401" t="s">
        <v>6</v>
      </c>
      <c r="B401">
        <v>2022</v>
      </c>
      <c r="C401" s="1">
        <v>779.53695766217504</v>
      </c>
    </row>
    <row r="402" spans="1:3" x14ac:dyDescent="0.3">
      <c r="A402" t="s">
        <v>6</v>
      </c>
      <c r="B402">
        <v>2022</v>
      </c>
      <c r="C402" s="1">
        <v>2006.3972186380599</v>
      </c>
    </row>
    <row r="403" spans="1:3" x14ac:dyDescent="0.3">
      <c r="A403" t="s">
        <v>6</v>
      </c>
      <c r="B403">
        <v>2023</v>
      </c>
      <c r="C403" s="1">
        <v>458.83834332448401</v>
      </c>
    </row>
    <row r="404" spans="1:3" x14ac:dyDescent="0.3">
      <c r="A404" t="s">
        <v>6</v>
      </c>
      <c r="B404">
        <v>2023</v>
      </c>
      <c r="C404" s="1">
        <v>536.29861347477004</v>
      </c>
    </row>
    <row r="405" spans="1:3" x14ac:dyDescent="0.3">
      <c r="A405" t="s">
        <v>6</v>
      </c>
      <c r="B405">
        <v>2023</v>
      </c>
      <c r="C405" s="1">
        <v>1039.1862783125</v>
      </c>
    </row>
    <row r="406" spans="1:3" x14ac:dyDescent="0.3">
      <c r="A406" t="s">
        <v>6</v>
      </c>
      <c r="B406">
        <v>2023</v>
      </c>
      <c r="C406" s="1">
        <v>1622.3342095409701</v>
      </c>
    </row>
    <row r="407" spans="1:3" x14ac:dyDescent="0.3">
      <c r="A407" t="s">
        <v>6</v>
      </c>
      <c r="B407">
        <v>2023</v>
      </c>
      <c r="C407" s="1">
        <v>877.35066611020795</v>
      </c>
    </row>
    <row r="408" spans="1:3" x14ac:dyDescent="0.3">
      <c r="A408" t="s">
        <v>6</v>
      </c>
      <c r="B408">
        <v>2023</v>
      </c>
      <c r="C408" s="1">
        <v>882.37805868606495</v>
      </c>
    </row>
    <row r="409" spans="1:3" x14ac:dyDescent="0.3">
      <c r="A409" t="s">
        <v>6</v>
      </c>
      <c r="B409">
        <v>2023</v>
      </c>
      <c r="C409" s="1">
        <v>281.38903099260199</v>
      </c>
    </row>
    <row r="410" spans="1:3" x14ac:dyDescent="0.3">
      <c r="A410" t="s">
        <v>6</v>
      </c>
      <c r="B410">
        <v>2023</v>
      </c>
      <c r="C410" s="1">
        <v>109.342462595052</v>
      </c>
    </row>
    <row r="411" spans="1:3" x14ac:dyDescent="0.3">
      <c r="A411" t="s">
        <v>6</v>
      </c>
      <c r="B411">
        <v>2023</v>
      </c>
      <c r="C411" s="1">
        <v>785.38901209334904</v>
      </c>
    </row>
    <row r="412" spans="1:3" x14ac:dyDescent="0.3">
      <c r="A412" t="s">
        <v>6</v>
      </c>
      <c r="B412">
        <v>2023</v>
      </c>
      <c r="C412" s="1">
        <v>1979.68763130652</v>
      </c>
    </row>
    <row r="413" spans="1:3" x14ac:dyDescent="0.3">
      <c r="A413" t="s">
        <v>6</v>
      </c>
      <c r="B413">
        <v>2024</v>
      </c>
      <c r="C413" s="1">
        <v>427.14752889737099</v>
      </c>
    </row>
    <row r="414" spans="1:3" x14ac:dyDescent="0.3">
      <c r="A414" t="s">
        <v>6</v>
      </c>
      <c r="B414">
        <v>2024</v>
      </c>
      <c r="C414" s="1">
        <v>509.59288201833601</v>
      </c>
    </row>
    <row r="415" spans="1:3" x14ac:dyDescent="0.3">
      <c r="A415" t="s">
        <v>6</v>
      </c>
      <c r="B415">
        <v>2024</v>
      </c>
      <c r="C415" s="1">
        <v>1152.4207356811</v>
      </c>
    </row>
    <row r="416" spans="1:3" x14ac:dyDescent="0.3">
      <c r="A416" t="s">
        <v>6</v>
      </c>
      <c r="B416">
        <v>2024</v>
      </c>
      <c r="C416" s="1">
        <v>1690.8633475081699</v>
      </c>
    </row>
    <row r="417" spans="1:3" x14ac:dyDescent="0.3">
      <c r="A417" t="s">
        <v>6</v>
      </c>
      <c r="B417">
        <v>2024</v>
      </c>
      <c r="C417" s="1">
        <v>856.46173261823196</v>
      </c>
    </row>
    <row r="418" spans="1:3" x14ac:dyDescent="0.3">
      <c r="A418" t="s">
        <v>6</v>
      </c>
      <c r="B418">
        <v>2024</v>
      </c>
      <c r="C418" s="1">
        <v>644.95626368625096</v>
      </c>
    </row>
    <row r="419" spans="1:3" x14ac:dyDescent="0.3">
      <c r="A419" t="s">
        <v>6</v>
      </c>
      <c r="B419">
        <v>2024</v>
      </c>
      <c r="C419" s="1">
        <v>280.86885249727402</v>
      </c>
    </row>
    <row r="420" spans="1:3" x14ac:dyDescent="0.3">
      <c r="A420" t="s">
        <v>6</v>
      </c>
      <c r="B420">
        <v>2024</v>
      </c>
      <c r="C420" s="1">
        <v>298.08195474911702</v>
      </c>
    </row>
    <row r="421" spans="1:3" x14ac:dyDescent="0.3">
      <c r="A421" t="s">
        <v>6</v>
      </c>
      <c r="B421">
        <v>2024</v>
      </c>
      <c r="C421" s="1">
        <v>822.47811289727201</v>
      </c>
    </row>
    <row r="422" spans="1:3" x14ac:dyDescent="0.3">
      <c r="A422" t="s">
        <v>6</v>
      </c>
      <c r="B422">
        <v>2024</v>
      </c>
      <c r="C422" s="1">
        <v>1897.55187298139</v>
      </c>
    </row>
    <row r="423" spans="1:3" x14ac:dyDescent="0.3">
      <c r="A423" t="s">
        <v>7</v>
      </c>
      <c r="B423">
        <v>2014</v>
      </c>
      <c r="C423" s="1">
        <v>104.328507647043</v>
      </c>
    </row>
    <row r="424" spans="1:3" x14ac:dyDescent="0.3">
      <c r="A424" t="s">
        <v>7</v>
      </c>
      <c r="B424">
        <v>2014</v>
      </c>
      <c r="C424" s="1">
        <v>176.91862454976999</v>
      </c>
    </row>
    <row r="425" spans="1:3" x14ac:dyDescent="0.3">
      <c r="A425" t="s">
        <v>7</v>
      </c>
      <c r="B425">
        <v>2014</v>
      </c>
      <c r="C425" s="1">
        <v>356.99178094307899</v>
      </c>
    </row>
    <row r="426" spans="1:3" x14ac:dyDescent="0.3">
      <c r="A426" t="s">
        <v>7</v>
      </c>
      <c r="B426">
        <v>2014</v>
      </c>
      <c r="C426" s="1">
        <v>987.37492561287797</v>
      </c>
    </row>
    <row r="427" spans="1:3" x14ac:dyDescent="0.3">
      <c r="A427" t="s">
        <v>7</v>
      </c>
      <c r="B427">
        <v>2014</v>
      </c>
      <c r="C427" s="1">
        <v>1644.3293194764799</v>
      </c>
    </row>
    <row r="428" spans="1:3" x14ac:dyDescent="0.3">
      <c r="A428" t="s">
        <v>7</v>
      </c>
      <c r="B428">
        <v>2014</v>
      </c>
      <c r="C428" s="1">
        <v>1814.0986309186601</v>
      </c>
    </row>
    <row r="429" spans="1:3" x14ac:dyDescent="0.3">
      <c r="A429" t="s">
        <v>7</v>
      </c>
      <c r="B429">
        <v>2014</v>
      </c>
      <c r="C429" s="1">
        <v>558.05400164217394</v>
      </c>
    </row>
    <row r="430" spans="1:3" x14ac:dyDescent="0.3">
      <c r="A430" t="s">
        <v>7</v>
      </c>
      <c r="B430">
        <v>2014</v>
      </c>
      <c r="C430" s="1">
        <v>1071.0168220728599</v>
      </c>
    </row>
    <row r="431" spans="1:3" x14ac:dyDescent="0.3">
      <c r="A431" t="s">
        <v>7</v>
      </c>
      <c r="B431">
        <v>2014</v>
      </c>
      <c r="C431" s="1">
        <v>800.61986728307897</v>
      </c>
    </row>
    <row r="432" spans="1:3" x14ac:dyDescent="0.3">
      <c r="A432" t="s">
        <v>7</v>
      </c>
      <c r="B432">
        <v>2014</v>
      </c>
      <c r="C432" s="1">
        <v>2970.7568854326501</v>
      </c>
    </row>
    <row r="433" spans="1:3" x14ac:dyDescent="0.3">
      <c r="A433" t="s">
        <v>7</v>
      </c>
      <c r="B433">
        <v>2015</v>
      </c>
      <c r="C433" s="1">
        <v>124.266920788126</v>
      </c>
    </row>
    <row r="434" spans="1:3" x14ac:dyDescent="0.3">
      <c r="A434" t="s">
        <v>7</v>
      </c>
      <c r="B434">
        <v>2015</v>
      </c>
      <c r="C434" s="1">
        <v>175.57338245852401</v>
      </c>
    </row>
    <row r="435" spans="1:3" x14ac:dyDescent="0.3">
      <c r="A435" t="s">
        <v>7</v>
      </c>
      <c r="B435">
        <v>2015</v>
      </c>
      <c r="C435" s="1">
        <v>303.627397303024</v>
      </c>
    </row>
    <row r="436" spans="1:3" x14ac:dyDescent="0.3">
      <c r="A436" t="s">
        <v>7</v>
      </c>
      <c r="B436">
        <v>2015</v>
      </c>
      <c r="C436" s="1">
        <v>1108.0966287655799</v>
      </c>
    </row>
    <row r="437" spans="1:3" x14ac:dyDescent="0.3">
      <c r="A437" t="s">
        <v>7</v>
      </c>
      <c r="B437">
        <v>2015</v>
      </c>
      <c r="C437" s="1">
        <v>1805.5745632477301</v>
      </c>
    </row>
    <row r="438" spans="1:3" x14ac:dyDescent="0.3">
      <c r="A438" t="s">
        <v>7</v>
      </c>
      <c r="B438">
        <v>2015</v>
      </c>
      <c r="C438" s="1">
        <v>1792.64657627566</v>
      </c>
    </row>
    <row r="439" spans="1:3" x14ac:dyDescent="0.3">
      <c r="A439" t="s">
        <v>7</v>
      </c>
      <c r="B439">
        <v>2015</v>
      </c>
      <c r="C439" s="1">
        <v>600.99178115043503</v>
      </c>
    </row>
    <row r="440" spans="1:3" x14ac:dyDescent="0.3">
      <c r="A440" t="s">
        <v>7</v>
      </c>
      <c r="B440">
        <v>2015</v>
      </c>
      <c r="C440" s="1">
        <v>1296.4828808696</v>
      </c>
    </row>
    <row r="441" spans="1:3" x14ac:dyDescent="0.3">
      <c r="A441" t="s">
        <v>7</v>
      </c>
      <c r="B441">
        <v>2015</v>
      </c>
      <c r="C441" s="1">
        <v>40.101369873468499</v>
      </c>
    </row>
    <row r="442" spans="1:3" x14ac:dyDescent="0.3">
      <c r="A442" t="s">
        <v>7</v>
      </c>
      <c r="B442">
        <v>2015</v>
      </c>
      <c r="C442" s="1">
        <v>4209.9861619070198</v>
      </c>
    </row>
    <row r="443" spans="1:3" x14ac:dyDescent="0.3">
      <c r="A443" t="s">
        <v>7</v>
      </c>
      <c r="B443">
        <v>2016</v>
      </c>
      <c r="C443" s="1">
        <v>137.31219381371699</v>
      </c>
    </row>
    <row r="444" spans="1:3" x14ac:dyDescent="0.3">
      <c r="A444" t="s">
        <v>7</v>
      </c>
      <c r="B444">
        <v>2016</v>
      </c>
      <c r="C444" s="1">
        <v>187.749116287796</v>
      </c>
    </row>
    <row r="445" spans="1:3" x14ac:dyDescent="0.3">
      <c r="A445" t="s">
        <v>7</v>
      </c>
      <c r="B445">
        <v>2016</v>
      </c>
      <c r="C445" s="1">
        <v>317.05742864608197</v>
      </c>
    </row>
    <row r="446" spans="1:3" x14ac:dyDescent="0.3">
      <c r="A446" t="s">
        <v>7</v>
      </c>
      <c r="B446">
        <v>2016</v>
      </c>
      <c r="C446" s="1">
        <v>1081.3419896436999</v>
      </c>
    </row>
    <row r="447" spans="1:3" x14ac:dyDescent="0.3">
      <c r="A447" t="s">
        <v>7</v>
      </c>
      <c r="B447">
        <v>2016</v>
      </c>
      <c r="C447" s="1">
        <v>1409.7171423598199</v>
      </c>
    </row>
    <row r="448" spans="1:3" x14ac:dyDescent="0.3">
      <c r="A448" t="s">
        <v>7</v>
      </c>
      <c r="B448">
        <v>2016</v>
      </c>
      <c r="C448" s="1">
        <v>1793.38797929882</v>
      </c>
    </row>
    <row r="449" spans="1:3" x14ac:dyDescent="0.3">
      <c r="A449" t="s">
        <v>7</v>
      </c>
      <c r="B449">
        <v>2016</v>
      </c>
      <c r="C449" s="1">
        <v>753.08196776534703</v>
      </c>
    </row>
    <row r="450" spans="1:3" x14ac:dyDescent="0.3">
      <c r="A450" t="s">
        <v>7</v>
      </c>
      <c r="B450">
        <v>2016</v>
      </c>
      <c r="C450" s="1">
        <v>1610.34224884488</v>
      </c>
    </row>
    <row r="451" spans="1:3" x14ac:dyDescent="0.3">
      <c r="A451" t="s">
        <v>7</v>
      </c>
      <c r="B451">
        <v>2016</v>
      </c>
      <c r="C451" s="1">
        <v>174.94164546000201</v>
      </c>
    </row>
    <row r="452" spans="1:3" x14ac:dyDescent="0.3">
      <c r="A452" t="s">
        <v>7</v>
      </c>
      <c r="B452">
        <v>2016</v>
      </c>
      <c r="C452" s="1">
        <v>4706.1166963934902</v>
      </c>
    </row>
    <row r="453" spans="1:3" x14ac:dyDescent="0.3">
      <c r="A453" t="s">
        <v>7</v>
      </c>
      <c r="B453">
        <v>2017</v>
      </c>
      <c r="C453" s="1">
        <v>119.374549335819</v>
      </c>
    </row>
    <row r="454" spans="1:3" x14ac:dyDescent="0.3">
      <c r="A454" t="s">
        <v>7</v>
      </c>
      <c r="B454">
        <v>2017</v>
      </c>
      <c r="C454" s="1">
        <v>205.05047341947099</v>
      </c>
    </row>
    <row r="455" spans="1:3" x14ac:dyDescent="0.3">
      <c r="A455" t="s">
        <v>7</v>
      </c>
      <c r="B455">
        <v>2017</v>
      </c>
      <c r="C455" s="1">
        <v>388.70382723440201</v>
      </c>
    </row>
    <row r="456" spans="1:3" x14ac:dyDescent="0.3">
      <c r="A456" t="s">
        <v>7</v>
      </c>
      <c r="B456">
        <v>2017</v>
      </c>
      <c r="C456" s="1">
        <v>1145.9536948269099</v>
      </c>
    </row>
    <row r="457" spans="1:3" x14ac:dyDescent="0.3">
      <c r="A457" t="s">
        <v>7</v>
      </c>
      <c r="B457">
        <v>2017</v>
      </c>
      <c r="C457" s="1">
        <v>1547.5895143907501</v>
      </c>
    </row>
    <row r="458" spans="1:3" x14ac:dyDescent="0.3">
      <c r="A458" t="s">
        <v>7</v>
      </c>
      <c r="B458">
        <v>2017</v>
      </c>
      <c r="C458" s="1">
        <v>1918.2219188586701</v>
      </c>
    </row>
    <row r="459" spans="1:3" x14ac:dyDescent="0.3">
      <c r="A459" t="s">
        <v>7</v>
      </c>
      <c r="B459">
        <v>2017</v>
      </c>
      <c r="C459" s="1">
        <v>245.28767147712</v>
      </c>
    </row>
    <row r="460" spans="1:3" x14ac:dyDescent="0.3">
      <c r="A460" t="s">
        <v>7</v>
      </c>
      <c r="B460">
        <v>2017</v>
      </c>
      <c r="C460" s="1">
        <v>1334.8109595204801</v>
      </c>
    </row>
    <row r="461" spans="1:3" x14ac:dyDescent="0.3">
      <c r="A461" t="s">
        <v>7</v>
      </c>
      <c r="B461">
        <v>2017</v>
      </c>
      <c r="C461" s="1">
        <v>1420.63561623547</v>
      </c>
    </row>
    <row r="462" spans="1:3" x14ac:dyDescent="0.3">
      <c r="A462" t="s">
        <v>7</v>
      </c>
      <c r="B462">
        <v>2017</v>
      </c>
      <c r="C462" s="1">
        <v>3458.8576073209401</v>
      </c>
    </row>
    <row r="463" spans="1:3" x14ac:dyDescent="0.3">
      <c r="A463" t="s">
        <v>7</v>
      </c>
      <c r="B463">
        <v>2018</v>
      </c>
      <c r="C463" s="1">
        <v>92.109124147600795</v>
      </c>
    </row>
    <row r="464" spans="1:3" x14ac:dyDescent="0.3">
      <c r="A464" t="s">
        <v>7</v>
      </c>
      <c r="B464">
        <v>2018</v>
      </c>
      <c r="C464" s="1">
        <v>227.799339430141</v>
      </c>
    </row>
    <row r="465" spans="1:3" x14ac:dyDescent="0.3">
      <c r="A465" t="s">
        <v>7</v>
      </c>
      <c r="B465">
        <v>2018</v>
      </c>
      <c r="C465" s="1">
        <v>323.24276909270901</v>
      </c>
    </row>
    <row r="466" spans="1:3" x14ac:dyDescent="0.3">
      <c r="A466" t="s">
        <v>7</v>
      </c>
      <c r="B466">
        <v>2018</v>
      </c>
      <c r="C466" s="1">
        <v>1211.7433970014899</v>
      </c>
    </row>
    <row r="467" spans="1:3" x14ac:dyDescent="0.3">
      <c r="A467" t="s">
        <v>7</v>
      </c>
      <c r="B467">
        <v>2018</v>
      </c>
      <c r="C467" s="1">
        <v>1634.7063518718701</v>
      </c>
    </row>
    <row r="468" spans="1:3" x14ac:dyDescent="0.3">
      <c r="A468" t="s">
        <v>7</v>
      </c>
      <c r="B468">
        <v>2018</v>
      </c>
      <c r="C468" s="1">
        <v>1390.48899913381</v>
      </c>
    </row>
    <row r="469" spans="1:3" x14ac:dyDescent="0.3">
      <c r="A469" t="s">
        <v>7</v>
      </c>
      <c r="B469">
        <v>2018</v>
      </c>
      <c r="C469" s="1">
        <v>879.61643901736102</v>
      </c>
    </row>
    <row r="470" spans="1:3" x14ac:dyDescent="0.3">
      <c r="A470" t="s">
        <v>7</v>
      </c>
      <c r="B470">
        <v>2018</v>
      </c>
      <c r="C470" s="1">
        <v>1353.3972607323401</v>
      </c>
    </row>
    <row r="471" spans="1:3" x14ac:dyDescent="0.3">
      <c r="A471" t="s">
        <v>7</v>
      </c>
      <c r="B471">
        <v>2018</v>
      </c>
      <c r="C471" s="1">
        <v>1374.8027393894499</v>
      </c>
    </row>
    <row r="472" spans="1:3" x14ac:dyDescent="0.3">
      <c r="A472" t="s">
        <v>7</v>
      </c>
      <c r="B472">
        <v>2018</v>
      </c>
      <c r="C472" s="1">
        <v>3310.59247417494</v>
      </c>
    </row>
    <row r="473" spans="1:3" x14ac:dyDescent="0.3">
      <c r="A473" t="s">
        <v>7</v>
      </c>
      <c r="B473">
        <v>2019</v>
      </c>
      <c r="C473" s="1">
        <v>117.318214235447</v>
      </c>
    </row>
    <row r="474" spans="1:3" x14ac:dyDescent="0.3">
      <c r="A474" t="s">
        <v>7</v>
      </c>
      <c r="B474">
        <v>2019</v>
      </c>
      <c r="C474" s="1">
        <v>238.89298212598101</v>
      </c>
    </row>
    <row r="475" spans="1:3" x14ac:dyDescent="0.3">
      <c r="A475" t="s">
        <v>7</v>
      </c>
      <c r="B475">
        <v>2019</v>
      </c>
      <c r="C475" s="1">
        <v>356.96243782818499</v>
      </c>
    </row>
    <row r="476" spans="1:3" x14ac:dyDescent="0.3">
      <c r="A476" t="s">
        <v>7</v>
      </c>
      <c r="B476">
        <v>2019</v>
      </c>
      <c r="C476" s="1">
        <v>1221.54909157472</v>
      </c>
    </row>
    <row r="477" spans="1:3" x14ac:dyDescent="0.3">
      <c r="A477" t="s">
        <v>7</v>
      </c>
      <c r="B477">
        <v>2019</v>
      </c>
      <c r="C477" s="1">
        <v>1571.67328843678</v>
      </c>
    </row>
    <row r="478" spans="1:3" x14ac:dyDescent="0.3">
      <c r="A478" t="s">
        <v>7</v>
      </c>
      <c r="B478">
        <v>2019</v>
      </c>
      <c r="C478" s="1">
        <v>1526.8052932922301</v>
      </c>
    </row>
    <row r="479" spans="1:3" x14ac:dyDescent="0.3">
      <c r="A479" t="s">
        <v>7</v>
      </c>
      <c r="B479">
        <v>2019</v>
      </c>
      <c r="C479" s="1">
        <v>1313.9589050004399</v>
      </c>
    </row>
    <row r="480" spans="1:3" x14ac:dyDescent="0.3">
      <c r="A480" t="s">
        <v>7</v>
      </c>
      <c r="B480">
        <v>2019</v>
      </c>
      <c r="C480" s="1">
        <v>1550.8767131157199</v>
      </c>
    </row>
    <row r="481" spans="1:3" x14ac:dyDescent="0.3">
      <c r="A481" t="s">
        <v>7</v>
      </c>
      <c r="B481">
        <v>2019</v>
      </c>
      <c r="C481" s="1">
        <v>1661.7123282699499</v>
      </c>
    </row>
    <row r="482" spans="1:3" x14ac:dyDescent="0.3">
      <c r="A482" t="s">
        <v>7</v>
      </c>
      <c r="B482">
        <v>2019</v>
      </c>
      <c r="C482" s="1">
        <v>3383.1445951148598</v>
      </c>
    </row>
    <row r="483" spans="1:3" x14ac:dyDescent="0.3">
      <c r="A483" t="s">
        <v>7</v>
      </c>
      <c r="B483">
        <v>2020</v>
      </c>
      <c r="C483" s="1">
        <v>132.38557357574399</v>
      </c>
    </row>
    <row r="484" spans="1:3" x14ac:dyDescent="0.3">
      <c r="A484" t="s">
        <v>7</v>
      </c>
      <c r="B484">
        <v>2020</v>
      </c>
      <c r="C484" s="1">
        <v>251.27121019693001</v>
      </c>
    </row>
    <row r="485" spans="1:3" x14ac:dyDescent="0.3">
      <c r="A485" t="s">
        <v>7</v>
      </c>
      <c r="B485">
        <v>2020</v>
      </c>
      <c r="C485" s="1">
        <v>380.07650278803999</v>
      </c>
    </row>
    <row r="486" spans="1:3" x14ac:dyDescent="0.3">
      <c r="A486" t="s">
        <v>7</v>
      </c>
      <c r="B486">
        <v>2020</v>
      </c>
      <c r="C486" s="1">
        <v>1288.00378011462</v>
      </c>
    </row>
    <row r="487" spans="1:3" x14ac:dyDescent="0.3">
      <c r="A487" t="s">
        <v>7</v>
      </c>
      <c r="B487">
        <v>2020</v>
      </c>
      <c r="C487" s="1">
        <v>1261.87171120218</v>
      </c>
    </row>
    <row r="488" spans="1:3" x14ac:dyDescent="0.3">
      <c r="A488" t="s">
        <v>7</v>
      </c>
      <c r="B488">
        <v>2020</v>
      </c>
      <c r="C488" s="1">
        <v>2256.9273313099802</v>
      </c>
    </row>
    <row r="489" spans="1:3" x14ac:dyDescent="0.3">
      <c r="A489" t="s">
        <v>7</v>
      </c>
      <c r="B489">
        <v>2020</v>
      </c>
      <c r="C489" s="1">
        <v>1058.1065578821499</v>
      </c>
    </row>
    <row r="490" spans="1:3" x14ac:dyDescent="0.3">
      <c r="A490" t="s">
        <v>7</v>
      </c>
      <c r="B490">
        <v>2020</v>
      </c>
      <c r="C490" s="1">
        <v>1991.07377205228</v>
      </c>
    </row>
    <row r="491" spans="1:3" x14ac:dyDescent="0.3">
      <c r="A491" t="s">
        <v>7</v>
      </c>
      <c r="B491">
        <v>2020</v>
      </c>
      <c r="C491" s="1">
        <v>765.00273202329004</v>
      </c>
    </row>
    <row r="492" spans="1:3" x14ac:dyDescent="0.3">
      <c r="A492" t="s">
        <v>7</v>
      </c>
      <c r="B492">
        <v>2020</v>
      </c>
      <c r="C492" s="1">
        <v>4058.2704605936401</v>
      </c>
    </row>
    <row r="493" spans="1:3" x14ac:dyDescent="0.3">
      <c r="A493" t="s">
        <v>7</v>
      </c>
      <c r="B493">
        <v>2021</v>
      </c>
      <c r="C493" s="1">
        <v>137.885633835612</v>
      </c>
    </row>
    <row r="494" spans="1:3" x14ac:dyDescent="0.3">
      <c r="A494" t="s">
        <v>7</v>
      </c>
      <c r="B494">
        <v>2021</v>
      </c>
      <c r="C494" s="1">
        <v>244.37537034380799</v>
      </c>
    </row>
    <row r="495" spans="1:3" x14ac:dyDescent="0.3">
      <c r="A495" t="s">
        <v>7</v>
      </c>
      <c r="B495">
        <v>2021</v>
      </c>
      <c r="C495" s="1">
        <v>480.06849327734199</v>
      </c>
    </row>
    <row r="496" spans="1:3" x14ac:dyDescent="0.3">
      <c r="A496" t="s">
        <v>7</v>
      </c>
      <c r="B496">
        <v>2021</v>
      </c>
      <c r="C496" s="1">
        <v>1488.19456339722</v>
      </c>
    </row>
    <row r="497" spans="1:3" x14ac:dyDescent="0.3">
      <c r="A497" t="s">
        <v>7</v>
      </c>
      <c r="B497">
        <v>2021</v>
      </c>
      <c r="C497" s="1">
        <v>1165.8547665087599</v>
      </c>
    </row>
    <row r="498" spans="1:3" x14ac:dyDescent="0.3">
      <c r="A498" t="s">
        <v>7</v>
      </c>
      <c r="B498">
        <v>2021</v>
      </c>
      <c r="C498" s="1">
        <v>2044.3564803946999</v>
      </c>
    </row>
    <row r="499" spans="1:3" x14ac:dyDescent="0.3">
      <c r="A499" t="s">
        <v>7</v>
      </c>
      <c r="B499">
        <v>2021</v>
      </c>
      <c r="C499" s="1">
        <v>525.64383577014405</v>
      </c>
    </row>
    <row r="500" spans="1:3" x14ac:dyDescent="0.3">
      <c r="A500" t="s">
        <v>7</v>
      </c>
      <c r="B500">
        <v>2021</v>
      </c>
      <c r="C500" s="1">
        <v>2209.6498312341</v>
      </c>
    </row>
    <row r="501" spans="1:3" x14ac:dyDescent="0.3">
      <c r="A501" t="s">
        <v>7</v>
      </c>
      <c r="B501">
        <v>2021</v>
      </c>
      <c r="C501" s="1">
        <v>1874.31780935797</v>
      </c>
    </row>
    <row r="502" spans="1:3" x14ac:dyDescent="0.3">
      <c r="A502" t="s">
        <v>7</v>
      </c>
      <c r="B502">
        <v>2021</v>
      </c>
      <c r="C502" s="1">
        <v>3572.1965086321602</v>
      </c>
    </row>
    <row r="503" spans="1:3" x14ac:dyDescent="0.3">
      <c r="A503" t="s">
        <v>7</v>
      </c>
      <c r="B503">
        <v>2022</v>
      </c>
      <c r="C503" s="1">
        <v>147.58083583361901</v>
      </c>
    </row>
    <row r="504" spans="1:3" x14ac:dyDescent="0.3">
      <c r="A504" t="s">
        <v>7</v>
      </c>
      <c r="B504">
        <v>2022</v>
      </c>
      <c r="C504" s="1">
        <v>250.55503418300199</v>
      </c>
    </row>
    <row r="505" spans="1:3" x14ac:dyDescent="0.3">
      <c r="A505" t="s">
        <v>7</v>
      </c>
      <c r="B505">
        <v>2022</v>
      </c>
      <c r="C505" s="1">
        <v>388.38821164718701</v>
      </c>
    </row>
    <row r="506" spans="1:3" x14ac:dyDescent="0.3">
      <c r="A506" t="s">
        <v>7</v>
      </c>
      <c r="B506">
        <v>2022</v>
      </c>
      <c r="C506" s="1">
        <v>1293.98708589441</v>
      </c>
    </row>
    <row r="507" spans="1:3" x14ac:dyDescent="0.3">
      <c r="A507" t="s">
        <v>7</v>
      </c>
      <c r="B507">
        <v>2022</v>
      </c>
      <c r="C507" s="1">
        <v>1185.32413148966</v>
      </c>
    </row>
    <row r="508" spans="1:3" x14ac:dyDescent="0.3">
      <c r="A508" t="s">
        <v>7</v>
      </c>
      <c r="B508">
        <v>2022</v>
      </c>
      <c r="C508" s="1">
        <v>2270.5292658823701</v>
      </c>
    </row>
    <row r="509" spans="1:3" x14ac:dyDescent="0.3">
      <c r="A509" t="s">
        <v>7</v>
      </c>
      <c r="B509">
        <v>2022</v>
      </c>
      <c r="C509" s="1">
        <v>495.76712305396097</v>
      </c>
    </row>
    <row r="510" spans="1:3" x14ac:dyDescent="0.3">
      <c r="A510" t="s">
        <v>7</v>
      </c>
      <c r="B510">
        <v>2022</v>
      </c>
      <c r="C510" s="1">
        <v>2007.0671818502201</v>
      </c>
    </row>
    <row r="511" spans="1:3" x14ac:dyDescent="0.3">
      <c r="A511" t="s">
        <v>7</v>
      </c>
      <c r="B511">
        <v>2022</v>
      </c>
      <c r="C511" s="1">
        <v>1428.4958914977699</v>
      </c>
    </row>
    <row r="512" spans="1:3" x14ac:dyDescent="0.3">
      <c r="A512" t="s">
        <v>7</v>
      </c>
      <c r="B512">
        <v>2022</v>
      </c>
      <c r="C512" s="1">
        <v>3994.4613866341001</v>
      </c>
    </row>
    <row r="513" spans="1:3" x14ac:dyDescent="0.3">
      <c r="A513" t="s">
        <v>7</v>
      </c>
      <c r="B513">
        <v>2023</v>
      </c>
      <c r="C513" s="1">
        <v>164.00361972447399</v>
      </c>
    </row>
    <row r="514" spans="1:3" x14ac:dyDescent="0.3">
      <c r="A514" t="s">
        <v>7</v>
      </c>
      <c r="B514">
        <v>2023</v>
      </c>
      <c r="C514" s="1">
        <v>174.539922484371</v>
      </c>
    </row>
    <row r="515" spans="1:3" x14ac:dyDescent="0.3">
      <c r="A515" t="s">
        <v>7</v>
      </c>
      <c r="B515">
        <v>2023</v>
      </c>
      <c r="C515" s="1">
        <v>448.395920555896</v>
      </c>
    </row>
    <row r="516" spans="1:3" x14ac:dyDescent="0.3">
      <c r="A516" t="s">
        <v>7</v>
      </c>
      <c r="B516">
        <v>2023</v>
      </c>
      <c r="C516" s="1">
        <v>1375.26301404587</v>
      </c>
    </row>
    <row r="517" spans="1:3" x14ac:dyDescent="0.3">
      <c r="A517" t="s">
        <v>7</v>
      </c>
      <c r="B517">
        <v>2023</v>
      </c>
      <c r="C517" s="1">
        <v>1089.7013705268801</v>
      </c>
    </row>
    <row r="518" spans="1:3" x14ac:dyDescent="0.3">
      <c r="A518" t="s">
        <v>7</v>
      </c>
      <c r="B518">
        <v>2023</v>
      </c>
      <c r="C518" s="1">
        <v>2429.7800853521499</v>
      </c>
    </row>
    <row r="519" spans="1:3" x14ac:dyDescent="0.3">
      <c r="A519" t="s">
        <v>7</v>
      </c>
      <c r="B519">
        <v>2023</v>
      </c>
      <c r="C519" s="1">
        <v>720.29041095972002</v>
      </c>
    </row>
    <row r="520" spans="1:3" x14ac:dyDescent="0.3">
      <c r="A520" t="s">
        <v>7</v>
      </c>
      <c r="B520">
        <v>2023</v>
      </c>
      <c r="C520" s="1">
        <v>2894.02124517122</v>
      </c>
    </row>
    <row r="521" spans="1:3" x14ac:dyDescent="0.3">
      <c r="A521" t="s">
        <v>7</v>
      </c>
      <c r="B521">
        <v>2023</v>
      </c>
      <c r="C521" s="1">
        <v>1654.1714781344101</v>
      </c>
    </row>
    <row r="522" spans="1:3" x14ac:dyDescent="0.3">
      <c r="A522" t="s">
        <v>7</v>
      </c>
      <c r="B522">
        <v>2023</v>
      </c>
      <c r="C522" s="1">
        <v>3952.2611634427499</v>
      </c>
    </row>
    <row r="523" spans="1:3" x14ac:dyDescent="0.3">
      <c r="A523" t="s">
        <v>7</v>
      </c>
      <c r="B523">
        <v>2024</v>
      </c>
      <c r="C523" s="1">
        <v>152.65041441946499</v>
      </c>
    </row>
    <row r="524" spans="1:3" x14ac:dyDescent="0.3">
      <c r="A524" t="s">
        <v>7</v>
      </c>
      <c r="B524">
        <v>2024</v>
      </c>
      <c r="C524" s="1">
        <v>206.489448571586</v>
      </c>
    </row>
    <row r="525" spans="1:3" x14ac:dyDescent="0.3">
      <c r="A525" t="s">
        <v>7</v>
      </c>
      <c r="B525">
        <v>2024</v>
      </c>
      <c r="C525" s="1">
        <v>454.09880207556</v>
      </c>
    </row>
    <row r="526" spans="1:3" x14ac:dyDescent="0.3">
      <c r="A526" t="s">
        <v>7</v>
      </c>
      <c r="B526">
        <v>2024</v>
      </c>
      <c r="C526" s="1">
        <v>1418.8060112812</v>
      </c>
    </row>
    <row r="527" spans="1:3" x14ac:dyDescent="0.3">
      <c r="A527" t="s">
        <v>7</v>
      </c>
      <c r="B527">
        <v>2024</v>
      </c>
      <c r="C527" s="1">
        <v>1383.3837465224599</v>
      </c>
    </row>
    <row r="528" spans="1:3" x14ac:dyDescent="0.3">
      <c r="A528" t="s">
        <v>7</v>
      </c>
      <c r="B528">
        <v>2024</v>
      </c>
      <c r="C528" s="1">
        <v>1365.10789034556</v>
      </c>
    </row>
    <row r="529" spans="1:3" x14ac:dyDescent="0.3">
      <c r="A529" t="s">
        <v>7</v>
      </c>
      <c r="B529">
        <v>2024</v>
      </c>
      <c r="C529" s="1">
        <v>1544.79508288394</v>
      </c>
    </row>
    <row r="530" spans="1:3" x14ac:dyDescent="0.3">
      <c r="A530" t="s">
        <v>7</v>
      </c>
      <c r="B530">
        <v>2024</v>
      </c>
      <c r="C530" s="1">
        <v>1943.9535532400901</v>
      </c>
    </row>
    <row r="531" spans="1:3" x14ac:dyDescent="0.3">
      <c r="A531" t="s">
        <v>7</v>
      </c>
      <c r="B531">
        <v>2024</v>
      </c>
      <c r="C531" s="1">
        <v>1986.25118952086</v>
      </c>
    </row>
    <row r="532" spans="1:3" x14ac:dyDescent="0.3">
      <c r="A532" t="s">
        <v>7</v>
      </c>
      <c r="B532">
        <v>2024</v>
      </c>
      <c r="C532" s="1">
        <v>4885.8474594743702</v>
      </c>
    </row>
    <row r="533" spans="1:3" x14ac:dyDescent="0.3">
      <c r="A533" t="s">
        <v>8</v>
      </c>
      <c r="B533">
        <v>2014</v>
      </c>
      <c r="C533" s="1">
        <v>887.95774560935604</v>
      </c>
    </row>
    <row r="534" spans="1:3" x14ac:dyDescent="0.3">
      <c r="A534" t="s">
        <v>8</v>
      </c>
      <c r="B534">
        <v>2014</v>
      </c>
      <c r="C534" s="1">
        <v>1251.6981918208401</v>
      </c>
    </row>
    <row r="535" spans="1:3" x14ac:dyDescent="0.3">
      <c r="A535" t="s">
        <v>8</v>
      </c>
      <c r="B535">
        <v>2014</v>
      </c>
      <c r="C535" s="1">
        <v>1730.6602992906101</v>
      </c>
    </row>
    <row r="536" spans="1:3" x14ac:dyDescent="0.3">
      <c r="A536" t="s">
        <v>8</v>
      </c>
      <c r="B536">
        <v>2014</v>
      </c>
      <c r="C536" s="1">
        <v>3668.31943832156</v>
      </c>
    </row>
    <row r="537" spans="1:3" x14ac:dyDescent="0.3">
      <c r="A537" t="s">
        <v>8</v>
      </c>
      <c r="B537">
        <v>2014</v>
      </c>
      <c r="C537" s="1">
        <v>2945.1764484402502</v>
      </c>
    </row>
    <row r="538" spans="1:3" x14ac:dyDescent="0.3">
      <c r="A538" t="s">
        <v>8</v>
      </c>
      <c r="B538">
        <v>2014</v>
      </c>
      <c r="C538" s="1">
        <v>1963.0794588522399</v>
      </c>
    </row>
    <row r="539" spans="1:3" x14ac:dyDescent="0.3">
      <c r="A539" t="s">
        <v>8</v>
      </c>
      <c r="B539">
        <v>2014</v>
      </c>
      <c r="C539" s="1">
        <v>257.90315757463298</v>
      </c>
    </row>
    <row r="540" spans="1:3" x14ac:dyDescent="0.3">
      <c r="A540" t="s">
        <v>8</v>
      </c>
      <c r="B540">
        <v>2014</v>
      </c>
      <c r="C540" s="1">
        <v>1755.8470468856799</v>
      </c>
    </row>
    <row r="541" spans="1:3" x14ac:dyDescent="0.3">
      <c r="A541" t="s">
        <v>8</v>
      </c>
      <c r="B541">
        <v>2014</v>
      </c>
      <c r="C541" s="1">
        <v>821.98325805216803</v>
      </c>
    </row>
    <row r="542" spans="1:3" x14ac:dyDescent="0.3">
      <c r="A542" t="s">
        <v>8</v>
      </c>
      <c r="B542">
        <v>2014</v>
      </c>
      <c r="C542" s="1">
        <v>5535.2415636322703</v>
      </c>
    </row>
    <row r="543" spans="1:3" x14ac:dyDescent="0.3">
      <c r="A543" t="s">
        <v>8</v>
      </c>
      <c r="B543">
        <v>2015</v>
      </c>
      <c r="C543" s="1">
        <v>870.59763553782398</v>
      </c>
    </row>
    <row r="544" spans="1:3" x14ac:dyDescent="0.3">
      <c r="A544" t="s">
        <v>8</v>
      </c>
      <c r="B544">
        <v>2015</v>
      </c>
      <c r="C544" s="1">
        <v>1274.1176074463599</v>
      </c>
    </row>
    <row r="545" spans="1:3" x14ac:dyDescent="0.3">
      <c r="A545" t="s">
        <v>8</v>
      </c>
      <c r="B545">
        <v>2015</v>
      </c>
      <c r="C545" s="1">
        <v>1848.69317366726</v>
      </c>
    </row>
    <row r="546" spans="1:3" x14ac:dyDescent="0.3">
      <c r="A546" t="s">
        <v>8</v>
      </c>
      <c r="B546">
        <v>2015</v>
      </c>
      <c r="C546" s="1">
        <v>3411.1054358299298</v>
      </c>
    </row>
    <row r="547" spans="1:3" x14ac:dyDescent="0.3">
      <c r="A547" t="s">
        <v>8</v>
      </c>
      <c r="B547">
        <v>2015</v>
      </c>
      <c r="C547" s="1">
        <v>3315.7093942104302</v>
      </c>
    </row>
    <row r="548" spans="1:3" x14ac:dyDescent="0.3">
      <c r="A548" t="s">
        <v>8</v>
      </c>
      <c r="B548">
        <v>2015</v>
      </c>
      <c r="C548" s="1">
        <v>2629.7945213767098</v>
      </c>
    </row>
    <row r="549" spans="1:3" x14ac:dyDescent="0.3">
      <c r="A549" t="s">
        <v>8</v>
      </c>
      <c r="B549">
        <v>2015</v>
      </c>
      <c r="C549" s="1">
        <v>133.953426907172</v>
      </c>
    </row>
    <row r="550" spans="1:3" x14ac:dyDescent="0.3">
      <c r="A550" t="s">
        <v>8</v>
      </c>
      <c r="B550">
        <v>2015</v>
      </c>
      <c r="C550" s="1">
        <v>1926.87916760291</v>
      </c>
    </row>
    <row r="551" spans="1:3" x14ac:dyDescent="0.3">
      <c r="A551" t="s">
        <v>8</v>
      </c>
      <c r="B551">
        <v>2015</v>
      </c>
      <c r="C551" s="1">
        <v>1187.2575416607101</v>
      </c>
    </row>
    <row r="552" spans="1:3" x14ac:dyDescent="0.3">
      <c r="A552" t="s">
        <v>8</v>
      </c>
      <c r="B552">
        <v>2015</v>
      </c>
      <c r="C552" s="1">
        <v>4756.2168794544696</v>
      </c>
    </row>
    <row r="553" spans="1:3" x14ac:dyDescent="0.3">
      <c r="A553" t="s">
        <v>8</v>
      </c>
      <c r="B553">
        <v>2016</v>
      </c>
      <c r="C553" s="1">
        <v>830.10087436193396</v>
      </c>
    </row>
    <row r="554" spans="1:3" x14ac:dyDescent="0.3">
      <c r="A554" t="s">
        <v>8</v>
      </c>
      <c r="B554">
        <v>2016</v>
      </c>
      <c r="C554" s="1">
        <v>1364.7900028567501</v>
      </c>
    </row>
    <row r="555" spans="1:3" x14ac:dyDescent="0.3">
      <c r="A555" t="s">
        <v>8</v>
      </c>
      <c r="B555">
        <v>2016</v>
      </c>
      <c r="C555" s="1">
        <v>1945.0767815459701</v>
      </c>
    </row>
    <row r="556" spans="1:3" x14ac:dyDescent="0.3">
      <c r="A556" t="s">
        <v>8</v>
      </c>
      <c r="B556">
        <v>2016</v>
      </c>
      <c r="C556" s="1">
        <v>3854.5415887041399</v>
      </c>
    </row>
    <row r="557" spans="1:3" x14ac:dyDescent="0.3">
      <c r="A557" t="s">
        <v>8</v>
      </c>
      <c r="B557">
        <v>2016</v>
      </c>
      <c r="C557" s="1">
        <v>3341.3145889632901</v>
      </c>
    </row>
    <row r="558" spans="1:3" x14ac:dyDescent="0.3">
      <c r="A558" t="s">
        <v>8</v>
      </c>
      <c r="B558">
        <v>2016</v>
      </c>
      <c r="C558" s="1">
        <v>2458.5573776870901</v>
      </c>
    </row>
    <row r="559" spans="1:3" x14ac:dyDescent="0.3">
      <c r="A559" t="s">
        <v>8</v>
      </c>
      <c r="B559">
        <v>2016</v>
      </c>
      <c r="C559" s="1">
        <v>138.612024270109</v>
      </c>
    </row>
    <row r="560" spans="1:3" x14ac:dyDescent="0.3">
      <c r="A560" t="s">
        <v>8</v>
      </c>
      <c r="B560">
        <v>2016</v>
      </c>
      <c r="C560" s="1">
        <v>1255.7183712674</v>
      </c>
    </row>
    <row r="561" spans="1:3" x14ac:dyDescent="0.3">
      <c r="A561" t="s">
        <v>8</v>
      </c>
      <c r="B561">
        <v>2016</v>
      </c>
      <c r="C561" s="1">
        <v>2445.51317487181</v>
      </c>
    </row>
    <row r="562" spans="1:3" x14ac:dyDescent="0.3">
      <c r="A562" t="s">
        <v>8</v>
      </c>
      <c r="B562">
        <v>2016</v>
      </c>
      <c r="C562" s="1">
        <v>4801.1808467310702</v>
      </c>
    </row>
    <row r="563" spans="1:3" x14ac:dyDescent="0.3">
      <c r="A563" t="s">
        <v>8</v>
      </c>
      <c r="B563">
        <v>2017</v>
      </c>
      <c r="C563" s="1">
        <v>861.79358543058902</v>
      </c>
    </row>
    <row r="564" spans="1:3" x14ac:dyDescent="0.3">
      <c r="A564" t="s">
        <v>8</v>
      </c>
      <c r="B564">
        <v>2017</v>
      </c>
      <c r="C564" s="1">
        <v>1323.3144122277099</v>
      </c>
    </row>
    <row r="565" spans="1:3" x14ac:dyDescent="0.3">
      <c r="A565" t="s">
        <v>8</v>
      </c>
      <c r="B565">
        <v>2017</v>
      </c>
      <c r="C565" s="1">
        <v>2032.24015366301</v>
      </c>
    </row>
    <row r="566" spans="1:3" x14ac:dyDescent="0.3">
      <c r="A566" t="s">
        <v>8</v>
      </c>
      <c r="B566">
        <v>2017</v>
      </c>
      <c r="C566" s="1">
        <v>4155.2931889551601</v>
      </c>
    </row>
    <row r="567" spans="1:3" x14ac:dyDescent="0.3">
      <c r="A567" t="s">
        <v>8</v>
      </c>
      <c r="B567">
        <v>2017</v>
      </c>
      <c r="C567" s="1">
        <v>3250.0882344139</v>
      </c>
    </row>
    <row r="568" spans="1:3" x14ac:dyDescent="0.3">
      <c r="A568" t="s">
        <v>8</v>
      </c>
      <c r="B568">
        <v>2017</v>
      </c>
      <c r="C568" s="1">
        <v>3166.0821952545498</v>
      </c>
    </row>
    <row r="569" spans="1:3" x14ac:dyDescent="0.3">
      <c r="A569" t="s">
        <v>8</v>
      </c>
      <c r="B569">
        <v>2017</v>
      </c>
      <c r="C569" s="1">
        <v>98.8191814423041</v>
      </c>
    </row>
    <row r="570" spans="1:3" x14ac:dyDescent="0.3">
      <c r="A570" t="s">
        <v>8</v>
      </c>
      <c r="B570">
        <v>2017</v>
      </c>
      <c r="C570" s="1">
        <v>1186.29317720419</v>
      </c>
    </row>
    <row r="571" spans="1:3" x14ac:dyDescent="0.3">
      <c r="A571" t="s">
        <v>8</v>
      </c>
      <c r="B571">
        <v>2017</v>
      </c>
      <c r="C571" s="1">
        <v>2417.15342754724</v>
      </c>
    </row>
    <row r="572" spans="1:3" x14ac:dyDescent="0.3">
      <c r="A572" t="s">
        <v>8</v>
      </c>
      <c r="B572">
        <v>2017</v>
      </c>
      <c r="C572" s="1">
        <v>4781.7516919734298</v>
      </c>
    </row>
    <row r="573" spans="1:3" x14ac:dyDescent="0.3">
      <c r="A573" t="s">
        <v>8</v>
      </c>
      <c r="B573">
        <v>2018</v>
      </c>
      <c r="C573" s="1">
        <v>951.88928505005197</v>
      </c>
    </row>
    <row r="574" spans="1:3" x14ac:dyDescent="0.3">
      <c r="A574" t="s">
        <v>8</v>
      </c>
      <c r="B574">
        <v>2018</v>
      </c>
      <c r="C574" s="1">
        <v>1222.84442627566</v>
      </c>
    </row>
    <row r="575" spans="1:3" x14ac:dyDescent="0.3">
      <c r="A575" t="s">
        <v>8</v>
      </c>
      <c r="B575">
        <v>2018</v>
      </c>
      <c r="C575" s="1">
        <v>2296.2840836400901</v>
      </c>
    </row>
    <row r="576" spans="1:3" x14ac:dyDescent="0.3">
      <c r="A576" t="s">
        <v>8</v>
      </c>
      <c r="B576">
        <v>2018</v>
      </c>
      <c r="C576" s="1">
        <v>3960.9794038588002</v>
      </c>
    </row>
    <row r="577" spans="1:3" x14ac:dyDescent="0.3">
      <c r="A577" t="s">
        <v>8</v>
      </c>
      <c r="B577">
        <v>2018</v>
      </c>
      <c r="C577" s="1">
        <v>3039.2077965983599</v>
      </c>
    </row>
    <row r="578" spans="1:3" x14ac:dyDescent="0.3">
      <c r="A578" t="s">
        <v>8</v>
      </c>
      <c r="B578">
        <v>2018</v>
      </c>
      <c r="C578" s="1">
        <v>3731.8308739551098</v>
      </c>
    </row>
    <row r="579" spans="1:3" x14ac:dyDescent="0.3">
      <c r="A579" t="s">
        <v>8</v>
      </c>
      <c r="B579">
        <v>2018</v>
      </c>
      <c r="C579" s="1">
        <v>468.80547958405401</v>
      </c>
    </row>
    <row r="580" spans="1:3" x14ac:dyDescent="0.3">
      <c r="A580" t="s">
        <v>8</v>
      </c>
      <c r="B580">
        <v>2018</v>
      </c>
      <c r="C580" s="1">
        <v>1505.76715217326</v>
      </c>
    </row>
    <row r="581" spans="1:3" x14ac:dyDescent="0.3">
      <c r="A581" t="s">
        <v>8</v>
      </c>
      <c r="B581">
        <v>2018</v>
      </c>
      <c r="C581" s="1">
        <v>1290.1424796378701</v>
      </c>
    </row>
    <row r="582" spans="1:3" x14ac:dyDescent="0.3">
      <c r="A582" t="s">
        <v>8</v>
      </c>
      <c r="B582">
        <v>2018</v>
      </c>
      <c r="C582" s="1">
        <v>6109.4379985823798</v>
      </c>
    </row>
    <row r="583" spans="1:3" x14ac:dyDescent="0.3">
      <c r="A583" t="s">
        <v>8</v>
      </c>
      <c r="B583">
        <v>2019</v>
      </c>
      <c r="C583" s="1">
        <v>998.11928342612805</v>
      </c>
    </row>
    <row r="584" spans="1:3" x14ac:dyDescent="0.3">
      <c r="A584" t="s">
        <v>8</v>
      </c>
      <c r="B584">
        <v>2019</v>
      </c>
      <c r="C584" s="1">
        <v>1479.0123164679201</v>
      </c>
    </row>
    <row r="585" spans="1:3" x14ac:dyDescent="0.3">
      <c r="A585" t="s">
        <v>8</v>
      </c>
      <c r="B585">
        <v>2019</v>
      </c>
      <c r="C585" s="1">
        <v>2283.7194377564101</v>
      </c>
    </row>
    <row r="586" spans="1:3" x14ac:dyDescent="0.3">
      <c r="A586" t="s">
        <v>8</v>
      </c>
      <c r="B586">
        <v>2019</v>
      </c>
      <c r="C586" s="1">
        <v>3946.56308943878</v>
      </c>
    </row>
    <row r="587" spans="1:3" x14ac:dyDescent="0.3">
      <c r="A587" t="s">
        <v>8</v>
      </c>
      <c r="B587">
        <v>2019</v>
      </c>
      <c r="C587" s="1">
        <v>3700.3534632075898</v>
      </c>
    </row>
    <row r="588" spans="1:3" x14ac:dyDescent="0.3">
      <c r="A588" t="s">
        <v>8</v>
      </c>
      <c r="B588">
        <v>2019</v>
      </c>
      <c r="C588" s="1">
        <v>2907.1464304146498</v>
      </c>
    </row>
    <row r="589" spans="1:3" x14ac:dyDescent="0.3">
      <c r="A589" t="s">
        <v>8</v>
      </c>
      <c r="B589">
        <v>2019</v>
      </c>
      <c r="C589" s="1">
        <v>1100.3561739061499</v>
      </c>
    </row>
    <row r="590" spans="1:3" x14ac:dyDescent="0.3">
      <c r="A590" t="s">
        <v>8</v>
      </c>
      <c r="B590">
        <v>2019</v>
      </c>
      <c r="C590" s="1">
        <v>1215.4000375166499</v>
      </c>
    </row>
    <row r="591" spans="1:3" x14ac:dyDescent="0.3">
      <c r="A591" t="s">
        <v>8</v>
      </c>
      <c r="B591">
        <v>2019</v>
      </c>
      <c r="C591" s="1">
        <v>1674.18630348905</v>
      </c>
    </row>
    <row r="592" spans="1:3" x14ac:dyDescent="0.3">
      <c r="A592" t="s">
        <v>8</v>
      </c>
      <c r="B592">
        <v>2019</v>
      </c>
      <c r="C592" s="1">
        <v>6213.9360242635403</v>
      </c>
    </row>
    <row r="593" spans="1:3" x14ac:dyDescent="0.3">
      <c r="A593" t="s">
        <v>8</v>
      </c>
      <c r="B593">
        <v>2020</v>
      </c>
      <c r="C593" s="1">
        <v>1096.8491150672501</v>
      </c>
    </row>
    <row r="594" spans="1:3" x14ac:dyDescent="0.3">
      <c r="A594" t="s">
        <v>8</v>
      </c>
      <c r="B594">
        <v>2020</v>
      </c>
      <c r="C594" s="1">
        <v>1564.36318448984</v>
      </c>
    </row>
    <row r="595" spans="1:3" x14ac:dyDescent="0.3">
      <c r="A595" t="s">
        <v>8</v>
      </c>
      <c r="B595">
        <v>2020</v>
      </c>
      <c r="C595" s="1">
        <v>2408.2377487334602</v>
      </c>
    </row>
    <row r="596" spans="1:3" x14ac:dyDescent="0.3">
      <c r="A596" t="s">
        <v>8</v>
      </c>
      <c r="B596">
        <v>2020</v>
      </c>
      <c r="C596" s="1">
        <v>4326.9918212156599</v>
      </c>
    </row>
    <row r="597" spans="1:3" x14ac:dyDescent="0.3">
      <c r="A597" t="s">
        <v>8</v>
      </c>
      <c r="B597">
        <v>2020</v>
      </c>
      <c r="C597" s="1">
        <v>3785.09945123241</v>
      </c>
    </row>
    <row r="598" spans="1:3" x14ac:dyDescent="0.3">
      <c r="A598" t="s">
        <v>8</v>
      </c>
      <c r="B598">
        <v>2020</v>
      </c>
      <c r="C598" s="1">
        <v>3273.28830553342</v>
      </c>
    </row>
    <row r="599" spans="1:3" x14ac:dyDescent="0.3">
      <c r="A599" t="s">
        <v>8</v>
      </c>
      <c r="B599">
        <v>2020</v>
      </c>
      <c r="C599" s="1">
        <v>1124.4726867974</v>
      </c>
    </row>
    <row r="600" spans="1:3" x14ac:dyDescent="0.3">
      <c r="A600" t="s">
        <v>8</v>
      </c>
      <c r="B600">
        <v>2020</v>
      </c>
      <c r="C600" s="1">
        <v>1481.6393780696101</v>
      </c>
    </row>
    <row r="601" spans="1:3" x14ac:dyDescent="0.3">
      <c r="A601" t="s">
        <v>8</v>
      </c>
      <c r="B601">
        <v>2020</v>
      </c>
      <c r="C601" s="1">
        <v>1876.4535543695699</v>
      </c>
    </row>
    <row r="602" spans="1:3" x14ac:dyDescent="0.3">
      <c r="A602" t="s">
        <v>8</v>
      </c>
      <c r="B602">
        <v>2020</v>
      </c>
      <c r="C602" s="1">
        <v>6261.5864184493803</v>
      </c>
    </row>
    <row r="603" spans="1:3" x14ac:dyDescent="0.3">
      <c r="A603" t="s">
        <v>8</v>
      </c>
      <c r="B603">
        <v>2021</v>
      </c>
      <c r="C603" s="1">
        <v>1235.8587471389701</v>
      </c>
    </row>
    <row r="604" spans="1:3" x14ac:dyDescent="0.3">
      <c r="A604" t="s">
        <v>8</v>
      </c>
      <c r="B604">
        <v>2021</v>
      </c>
      <c r="C604" s="1">
        <v>1454.5345341913801</v>
      </c>
    </row>
    <row r="605" spans="1:3" x14ac:dyDescent="0.3">
      <c r="A605" t="s">
        <v>8</v>
      </c>
      <c r="B605">
        <v>2021</v>
      </c>
      <c r="C605" s="1">
        <v>2499.1890848091398</v>
      </c>
    </row>
    <row r="606" spans="1:3" x14ac:dyDescent="0.3">
      <c r="A606" t="s">
        <v>8</v>
      </c>
      <c r="B606">
        <v>2021</v>
      </c>
      <c r="C606" s="1">
        <v>4271.6313823444198</v>
      </c>
    </row>
    <row r="607" spans="1:3" x14ac:dyDescent="0.3">
      <c r="A607" t="s">
        <v>8</v>
      </c>
      <c r="B607">
        <v>2021</v>
      </c>
      <c r="C607" s="1">
        <v>3802.1597668115201</v>
      </c>
    </row>
    <row r="608" spans="1:3" x14ac:dyDescent="0.3">
      <c r="A608" t="s">
        <v>8</v>
      </c>
      <c r="B608">
        <v>2021</v>
      </c>
      <c r="C608" s="1">
        <v>3099.4850918512102</v>
      </c>
    </row>
    <row r="609" spans="1:3" x14ac:dyDescent="0.3">
      <c r="A609" t="s">
        <v>8</v>
      </c>
      <c r="B609">
        <v>2021</v>
      </c>
      <c r="C609" s="1">
        <v>923.96164389639398</v>
      </c>
    </row>
    <row r="610" spans="1:3" x14ac:dyDescent="0.3">
      <c r="A610" t="s">
        <v>8</v>
      </c>
      <c r="B610">
        <v>2021</v>
      </c>
      <c r="C610" s="1">
        <v>1216.81932868887</v>
      </c>
    </row>
    <row r="611" spans="1:3" x14ac:dyDescent="0.3">
      <c r="A611" t="s">
        <v>8</v>
      </c>
      <c r="B611">
        <v>2021</v>
      </c>
      <c r="C611" s="1">
        <v>2040.1726054130199</v>
      </c>
    </row>
    <row r="612" spans="1:3" x14ac:dyDescent="0.3">
      <c r="A612" t="s">
        <v>8</v>
      </c>
      <c r="B612">
        <v>2021</v>
      </c>
      <c r="C612" s="1">
        <v>6474.3785153205699</v>
      </c>
    </row>
    <row r="613" spans="1:3" x14ac:dyDescent="0.3">
      <c r="A613" t="s">
        <v>8</v>
      </c>
      <c r="B613">
        <v>2022</v>
      </c>
      <c r="C613" s="1">
        <v>1258.8426207012999</v>
      </c>
    </row>
    <row r="614" spans="1:3" x14ac:dyDescent="0.3">
      <c r="A614" t="s">
        <v>8</v>
      </c>
      <c r="B614">
        <v>2022</v>
      </c>
      <c r="C614" s="1">
        <v>1660.7531865490901</v>
      </c>
    </row>
    <row r="615" spans="1:3" x14ac:dyDescent="0.3">
      <c r="A615" t="s">
        <v>8</v>
      </c>
      <c r="B615">
        <v>2022</v>
      </c>
      <c r="C615" s="1">
        <v>2353.44271246055</v>
      </c>
    </row>
    <row r="616" spans="1:3" x14ac:dyDescent="0.3">
      <c r="A616" t="s">
        <v>8</v>
      </c>
      <c r="B616">
        <v>2022</v>
      </c>
      <c r="C616" s="1">
        <v>4549.6903822470704</v>
      </c>
    </row>
    <row r="617" spans="1:3" x14ac:dyDescent="0.3">
      <c r="A617" t="s">
        <v>8</v>
      </c>
      <c r="B617">
        <v>2022</v>
      </c>
      <c r="C617" s="1">
        <v>3730.59644539295</v>
      </c>
    </row>
    <row r="618" spans="1:3" x14ac:dyDescent="0.3">
      <c r="A618" t="s">
        <v>8</v>
      </c>
      <c r="B618">
        <v>2022</v>
      </c>
      <c r="C618" s="1">
        <v>3623.7881767232402</v>
      </c>
    </row>
    <row r="619" spans="1:3" x14ac:dyDescent="0.3">
      <c r="A619" t="s">
        <v>8</v>
      </c>
      <c r="B619">
        <v>2022</v>
      </c>
      <c r="C619" s="1">
        <v>905.49589067765999</v>
      </c>
    </row>
    <row r="620" spans="1:3" x14ac:dyDescent="0.3">
      <c r="A620" t="s">
        <v>8</v>
      </c>
      <c r="B620">
        <v>2022</v>
      </c>
      <c r="C620" s="1">
        <v>1548.1537866461699</v>
      </c>
    </row>
    <row r="621" spans="1:3" x14ac:dyDescent="0.3">
      <c r="A621" t="s">
        <v>8</v>
      </c>
      <c r="B621">
        <v>2022</v>
      </c>
      <c r="C621" s="1">
        <v>2146.12329123771</v>
      </c>
    </row>
    <row r="622" spans="1:3" x14ac:dyDescent="0.3">
      <c r="A622" t="s">
        <v>8</v>
      </c>
      <c r="B622">
        <v>2022</v>
      </c>
      <c r="C622" s="1">
        <v>6860.0133732935901</v>
      </c>
    </row>
    <row r="623" spans="1:3" x14ac:dyDescent="0.3">
      <c r="A623" t="s">
        <v>8</v>
      </c>
      <c r="B623">
        <v>2023</v>
      </c>
      <c r="C623" s="1">
        <v>1262.6721590739601</v>
      </c>
    </row>
    <row r="624" spans="1:3" x14ac:dyDescent="0.3">
      <c r="A624" t="s">
        <v>8</v>
      </c>
      <c r="B624">
        <v>2023</v>
      </c>
      <c r="C624" s="1">
        <v>1639.67840988391</v>
      </c>
    </row>
    <row r="625" spans="1:3" x14ac:dyDescent="0.3">
      <c r="A625" t="s">
        <v>8</v>
      </c>
      <c r="B625">
        <v>2023</v>
      </c>
      <c r="C625" s="1">
        <v>2362.7972461531699</v>
      </c>
    </row>
    <row r="626" spans="1:3" x14ac:dyDescent="0.3">
      <c r="A626" t="s">
        <v>8</v>
      </c>
      <c r="B626">
        <v>2023</v>
      </c>
      <c r="C626" s="1">
        <v>4432.07951350846</v>
      </c>
    </row>
    <row r="627" spans="1:3" x14ac:dyDescent="0.3">
      <c r="A627" t="s">
        <v>8</v>
      </c>
      <c r="B627">
        <v>2023</v>
      </c>
      <c r="C627" s="1">
        <v>3848.4055086087501</v>
      </c>
    </row>
    <row r="628" spans="1:3" x14ac:dyDescent="0.3">
      <c r="A628" t="s">
        <v>8</v>
      </c>
      <c r="B628">
        <v>2023</v>
      </c>
      <c r="C628" s="1">
        <v>3786.0650102961999</v>
      </c>
    </row>
    <row r="629" spans="1:3" x14ac:dyDescent="0.3">
      <c r="A629" t="s">
        <v>8</v>
      </c>
      <c r="B629">
        <v>2023</v>
      </c>
      <c r="C629" s="1">
        <v>951.57260296683899</v>
      </c>
    </row>
    <row r="630" spans="1:3" x14ac:dyDescent="0.3">
      <c r="A630" t="s">
        <v>8</v>
      </c>
      <c r="B630">
        <v>2023</v>
      </c>
      <c r="C630" s="1">
        <v>776.93059359891902</v>
      </c>
    </row>
    <row r="631" spans="1:3" x14ac:dyDescent="0.3">
      <c r="A631" t="s">
        <v>8</v>
      </c>
      <c r="B631">
        <v>2023</v>
      </c>
      <c r="C631" s="1">
        <v>1766.3415928944301</v>
      </c>
    </row>
    <row r="632" spans="1:3" x14ac:dyDescent="0.3">
      <c r="A632" t="s">
        <v>8</v>
      </c>
      <c r="B632">
        <v>2023</v>
      </c>
      <c r="C632" s="1">
        <v>7734.9349290030104</v>
      </c>
    </row>
    <row r="633" spans="1:3" x14ac:dyDescent="0.3">
      <c r="A633" t="s">
        <v>8</v>
      </c>
      <c r="B633">
        <v>2024</v>
      </c>
      <c r="C633" s="1">
        <v>1264.61657089859</v>
      </c>
    </row>
    <row r="634" spans="1:3" x14ac:dyDescent="0.3">
      <c r="A634" t="s">
        <v>8</v>
      </c>
      <c r="B634">
        <v>2024</v>
      </c>
      <c r="C634" s="1">
        <v>1542.86493127677</v>
      </c>
    </row>
    <row r="635" spans="1:3" x14ac:dyDescent="0.3">
      <c r="A635" t="s">
        <v>8</v>
      </c>
      <c r="B635">
        <v>2024</v>
      </c>
      <c r="C635" s="1">
        <v>2423.8611545336998</v>
      </c>
    </row>
    <row r="636" spans="1:3" x14ac:dyDescent="0.3">
      <c r="A636" t="s">
        <v>8</v>
      </c>
      <c r="B636">
        <v>2024</v>
      </c>
      <c r="C636" s="1">
        <v>4553.6448714627704</v>
      </c>
    </row>
    <row r="637" spans="1:3" x14ac:dyDescent="0.3">
      <c r="A637" t="s">
        <v>8</v>
      </c>
      <c r="B637">
        <v>2024</v>
      </c>
      <c r="C637" s="1">
        <v>3938.9015402969098</v>
      </c>
    </row>
    <row r="638" spans="1:3" x14ac:dyDescent="0.3">
      <c r="A638" t="s">
        <v>8</v>
      </c>
      <c r="B638">
        <v>2024</v>
      </c>
      <c r="C638" s="1">
        <v>3655.6321791526898</v>
      </c>
    </row>
    <row r="639" spans="1:3" x14ac:dyDescent="0.3">
      <c r="A639" t="s">
        <v>8</v>
      </c>
      <c r="B639">
        <v>2024</v>
      </c>
      <c r="C639" s="1">
        <v>1390.25956357428</v>
      </c>
    </row>
    <row r="640" spans="1:3" x14ac:dyDescent="0.3">
      <c r="A640" t="s">
        <v>8</v>
      </c>
      <c r="B640">
        <v>2024</v>
      </c>
      <c r="C640" s="1">
        <v>864.37708384559096</v>
      </c>
    </row>
    <row r="641" spans="1:3" x14ac:dyDescent="0.3">
      <c r="A641" t="s">
        <v>8</v>
      </c>
      <c r="B641">
        <v>2024</v>
      </c>
      <c r="C641" s="1">
        <v>2307.2578840927799</v>
      </c>
    </row>
    <row r="642" spans="1:3" x14ac:dyDescent="0.3">
      <c r="A642" t="s">
        <v>8</v>
      </c>
      <c r="B642">
        <v>2024</v>
      </c>
      <c r="C642" s="1">
        <v>6911.9585916931501</v>
      </c>
    </row>
    <row r="643" spans="1:3" x14ac:dyDescent="0.3">
      <c r="A643" t="s">
        <v>9</v>
      </c>
      <c r="B643">
        <v>2014</v>
      </c>
      <c r="C643" s="1">
        <v>18.702625964827298</v>
      </c>
    </row>
    <row r="644" spans="1:3" x14ac:dyDescent="0.3">
      <c r="A644" t="s">
        <v>9</v>
      </c>
      <c r="B644">
        <v>2014</v>
      </c>
      <c r="C644" s="1">
        <v>39.745058017717703</v>
      </c>
    </row>
    <row r="645" spans="1:3" x14ac:dyDescent="0.3">
      <c r="A645" t="s">
        <v>9</v>
      </c>
      <c r="B645">
        <v>2014</v>
      </c>
      <c r="C645" s="1">
        <v>143.675941070764</v>
      </c>
    </row>
    <row r="646" spans="1:3" x14ac:dyDescent="0.3">
      <c r="A646" t="s">
        <v>9</v>
      </c>
      <c r="B646">
        <v>2014</v>
      </c>
      <c r="C646" s="1">
        <v>133.64999190711501</v>
      </c>
    </row>
    <row r="647" spans="1:3" x14ac:dyDescent="0.3">
      <c r="A647" t="s">
        <v>9</v>
      </c>
      <c r="B647">
        <v>2014</v>
      </c>
      <c r="C647" s="1">
        <v>91.539347094273893</v>
      </c>
    </row>
    <row r="648" spans="1:3" x14ac:dyDescent="0.3">
      <c r="A648" t="s">
        <v>9</v>
      </c>
      <c r="B648">
        <v>2014</v>
      </c>
      <c r="C648" s="1">
        <v>91.312041726038302</v>
      </c>
    </row>
    <row r="649" spans="1:3" x14ac:dyDescent="0.3">
      <c r="A649" t="s">
        <v>9</v>
      </c>
      <c r="B649">
        <v>2014</v>
      </c>
      <c r="C649" s="1">
        <v>92.148764251358898</v>
      </c>
    </row>
    <row r="650" spans="1:3" x14ac:dyDescent="0.3">
      <c r="A650" t="s">
        <v>9</v>
      </c>
      <c r="B650">
        <v>2014</v>
      </c>
      <c r="C650" s="1">
        <v>613.74999617342303</v>
      </c>
    </row>
    <row r="651" spans="1:3" x14ac:dyDescent="0.3">
      <c r="A651" t="s">
        <v>9</v>
      </c>
      <c r="B651">
        <v>2014</v>
      </c>
      <c r="C651" s="1">
        <v>5552.4575817447503</v>
      </c>
    </row>
    <row r="652" spans="1:3" x14ac:dyDescent="0.3">
      <c r="A652" t="s">
        <v>9</v>
      </c>
      <c r="B652">
        <v>2015</v>
      </c>
      <c r="C652" s="1">
        <v>32.759582529706798</v>
      </c>
    </row>
    <row r="653" spans="1:3" x14ac:dyDescent="0.3">
      <c r="A653" t="s">
        <v>9</v>
      </c>
      <c r="B653">
        <v>2015</v>
      </c>
      <c r="C653" s="1">
        <v>63.085809119657497</v>
      </c>
    </row>
    <row r="654" spans="1:3" x14ac:dyDescent="0.3">
      <c r="A654" t="s">
        <v>9</v>
      </c>
      <c r="B654">
        <v>2015</v>
      </c>
      <c r="C654" s="1">
        <v>143.02743944456401</v>
      </c>
    </row>
    <row r="655" spans="1:3" x14ac:dyDescent="0.3">
      <c r="A655" t="s">
        <v>9</v>
      </c>
      <c r="B655">
        <v>2015</v>
      </c>
      <c r="C655" s="1">
        <v>112.832710447016</v>
      </c>
    </row>
    <row r="656" spans="1:3" x14ac:dyDescent="0.3">
      <c r="A656" t="s">
        <v>9</v>
      </c>
      <c r="B656">
        <v>2015</v>
      </c>
      <c r="C656" s="1">
        <v>186.95630702286499</v>
      </c>
    </row>
    <row r="657" spans="1:3" x14ac:dyDescent="0.3">
      <c r="A657" t="s">
        <v>9</v>
      </c>
      <c r="B657">
        <v>2015</v>
      </c>
      <c r="C657" s="1">
        <v>97.813485047676707</v>
      </c>
    </row>
    <row r="658" spans="1:3" x14ac:dyDescent="0.3">
      <c r="A658" t="s">
        <v>9</v>
      </c>
      <c r="B658">
        <v>2015</v>
      </c>
      <c r="C658" s="1">
        <v>107.810542838657</v>
      </c>
    </row>
    <row r="659" spans="1:3" x14ac:dyDescent="0.3">
      <c r="A659" t="s">
        <v>9</v>
      </c>
      <c r="B659">
        <v>2015</v>
      </c>
      <c r="C659" s="1">
        <v>754.77734595571701</v>
      </c>
    </row>
    <row r="660" spans="1:3" x14ac:dyDescent="0.3">
      <c r="A660" t="s">
        <v>9</v>
      </c>
      <c r="B660">
        <v>2015</v>
      </c>
      <c r="C660" s="1">
        <v>5650.5435060937898</v>
      </c>
    </row>
    <row r="661" spans="1:3" x14ac:dyDescent="0.3">
      <c r="A661" t="s">
        <v>9</v>
      </c>
      <c r="B661">
        <v>2016</v>
      </c>
      <c r="C661" s="1">
        <v>10.0546460101202</v>
      </c>
    </row>
    <row r="662" spans="1:3" x14ac:dyDescent="0.3">
      <c r="A662" t="s">
        <v>9</v>
      </c>
      <c r="B662">
        <v>2016</v>
      </c>
      <c r="C662" s="1">
        <v>50.8262011145519</v>
      </c>
    </row>
    <row r="663" spans="1:3" x14ac:dyDescent="0.3">
      <c r="A663" t="s">
        <v>9</v>
      </c>
      <c r="B663">
        <v>2016</v>
      </c>
      <c r="C663" s="1">
        <v>23.092759990866099</v>
      </c>
    </row>
    <row r="664" spans="1:3" x14ac:dyDescent="0.3">
      <c r="A664" t="s">
        <v>9</v>
      </c>
      <c r="B664">
        <v>2016</v>
      </c>
      <c r="C664" s="1">
        <v>185.51100308408701</v>
      </c>
    </row>
    <row r="665" spans="1:3" x14ac:dyDescent="0.3">
      <c r="A665" t="s">
        <v>9</v>
      </c>
      <c r="B665">
        <v>2016</v>
      </c>
      <c r="C665" s="1">
        <v>130.89677962133601</v>
      </c>
    </row>
    <row r="666" spans="1:3" x14ac:dyDescent="0.3">
      <c r="A666" t="s">
        <v>9</v>
      </c>
      <c r="B666">
        <v>2016</v>
      </c>
      <c r="C666" s="1">
        <v>158.22012241617401</v>
      </c>
    </row>
    <row r="667" spans="1:3" x14ac:dyDescent="0.3">
      <c r="A667" t="s">
        <v>9</v>
      </c>
      <c r="B667">
        <v>2016</v>
      </c>
      <c r="C667" s="1">
        <v>89.662859817819594</v>
      </c>
    </row>
    <row r="668" spans="1:3" x14ac:dyDescent="0.3">
      <c r="A668" t="s">
        <v>9</v>
      </c>
      <c r="B668">
        <v>2016</v>
      </c>
      <c r="C668" s="1">
        <v>85.150287369461694</v>
      </c>
    </row>
    <row r="669" spans="1:3" x14ac:dyDescent="0.3">
      <c r="A669" t="s">
        <v>9</v>
      </c>
      <c r="B669">
        <v>2016</v>
      </c>
      <c r="C669" s="1">
        <v>180.335443012437</v>
      </c>
    </row>
    <row r="670" spans="1:3" x14ac:dyDescent="0.3">
      <c r="A670" t="s">
        <v>9</v>
      </c>
      <c r="B670">
        <v>2016</v>
      </c>
      <c r="C670" s="1">
        <v>6043.9352396464801</v>
      </c>
    </row>
    <row r="671" spans="1:3" x14ac:dyDescent="0.3">
      <c r="A671" t="s">
        <v>9</v>
      </c>
      <c r="B671">
        <v>2017</v>
      </c>
      <c r="C671" s="1">
        <v>16.627084134597201</v>
      </c>
    </row>
    <row r="672" spans="1:3" x14ac:dyDescent="0.3">
      <c r="A672" t="s">
        <v>9</v>
      </c>
      <c r="B672">
        <v>2017</v>
      </c>
      <c r="C672" s="1">
        <v>29.665650195205401</v>
      </c>
    </row>
    <row r="673" spans="1:3" x14ac:dyDescent="0.3">
      <c r="A673" t="s">
        <v>9</v>
      </c>
      <c r="B673">
        <v>2017</v>
      </c>
      <c r="C673" s="1">
        <v>77.353505071347897</v>
      </c>
    </row>
    <row r="674" spans="1:3" x14ac:dyDescent="0.3">
      <c r="A674" t="s">
        <v>9</v>
      </c>
      <c r="B674">
        <v>2017</v>
      </c>
      <c r="C674" s="1">
        <v>107.070378914717</v>
      </c>
    </row>
    <row r="675" spans="1:3" x14ac:dyDescent="0.3">
      <c r="A675" t="s">
        <v>9</v>
      </c>
      <c r="B675">
        <v>2017</v>
      </c>
      <c r="C675" s="1">
        <v>157.61372109172001</v>
      </c>
    </row>
    <row r="676" spans="1:3" x14ac:dyDescent="0.3">
      <c r="A676" t="s">
        <v>9</v>
      </c>
      <c r="B676">
        <v>2017</v>
      </c>
      <c r="C676" s="1">
        <v>282.746635002799</v>
      </c>
    </row>
    <row r="677" spans="1:3" x14ac:dyDescent="0.3">
      <c r="A677" t="s">
        <v>9</v>
      </c>
      <c r="B677">
        <v>2017</v>
      </c>
      <c r="C677" s="1">
        <v>101.865589218808</v>
      </c>
    </row>
    <row r="678" spans="1:3" x14ac:dyDescent="0.3">
      <c r="A678" t="s">
        <v>9</v>
      </c>
      <c r="B678">
        <v>2017</v>
      </c>
      <c r="C678" s="1">
        <v>98.412681194882197</v>
      </c>
    </row>
    <row r="679" spans="1:3" x14ac:dyDescent="0.3">
      <c r="A679" t="s">
        <v>9</v>
      </c>
      <c r="B679">
        <v>2017</v>
      </c>
      <c r="C679" s="1">
        <v>64.692891008797602</v>
      </c>
    </row>
    <row r="680" spans="1:3" x14ac:dyDescent="0.3">
      <c r="A680" t="s">
        <v>9</v>
      </c>
      <c r="B680">
        <v>2017</v>
      </c>
      <c r="C680" s="1">
        <v>6210.6934078555096</v>
      </c>
    </row>
    <row r="681" spans="1:3" x14ac:dyDescent="0.3">
      <c r="A681" t="s">
        <v>9</v>
      </c>
      <c r="B681">
        <v>2018</v>
      </c>
      <c r="C681" s="1">
        <v>15.924829336917799</v>
      </c>
    </row>
    <row r="682" spans="1:3" x14ac:dyDescent="0.3">
      <c r="A682" t="s">
        <v>9</v>
      </c>
      <c r="B682">
        <v>2018</v>
      </c>
      <c r="C682" s="1">
        <v>19.627780303484901</v>
      </c>
    </row>
    <row r="683" spans="1:3" x14ac:dyDescent="0.3">
      <c r="A683" t="s">
        <v>9</v>
      </c>
      <c r="B683">
        <v>2018</v>
      </c>
      <c r="C683" s="1">
        <v>69.652721618405394</v>
      </c>
    </row>
    <row r="684" spans="1:3" x14ac:dyDescent="0.3">
      <c r="A684" t="s">
        <v>9</v>
      </c>
      <c r="B684">
        <v>2018</v>
      </c>
      <c r="C684" s="1">
        <v>176.68860277051201</v>
      </c>
    </row>
    <row r="685" spans="1:3" x14ac:dyDescent="0.3">
      <c r="A685" t="s">
        <v>9</v>
      </c>
      <c r="B685">
        <v>2018</v>
      </c>
      <c r="C685" s="1">
        <v>109.938667805572</v>
      </c>
    </row>
    <row r="686" spans="1:3" x14ac:dyDescent="0.3">
      <c r="A686" t="s">
        <v>9</v>
      </c>
      <c r="B686">
        <v>2018</v>
      </c>
      <c r="C686" s="1">
        <v>188.393975270276</v>
      </c>
    </row>
    <row r="687" spans="1:3" x14ac:dyDescent="0.3">
      <c r="A687" t="s">
        <v>9</v>
      </c>
      <c r="B687">
        <v>2018</v>
      </c>
      <c r="C687" s="1">
        <v>105.310195644849</v>
      </c>
    </row>
    <row r="688" spans="1:3" x14ac:dyDescent="0.3">
      <c r="A688" t="s">
        <v>9</v>
      </c>
      <c r="B688">
        <v>2018</v>
      </c>
      <c r="C688" s="1">
        <v>84.151495519276594</v>
      </c>
    </row>
    <row r="689" spans="1:3" x14ac:dyDescent="0.3">
      <c r="A689" t="s">
        <v>9</v>
      </c>
      <c r="B689">
        <v>2018</v>
      </c>
      <c r="C689" s="1">
        <v>50.808896671506801</v>
      </c>
    </row>
    <row r="690" spans="1:3" x14ac:dyDescent="0.3">
      <c r="A690" t="s">
        <v>9</v>
      </c>
      <c r="B690">
        <v>2018</v>
      </c>
      <c r="C690" s="1">
        <v>6187.2178227412896</v>
      </c>
    </row>
    <row r="691" spans="1:3" x14ac:dyDescent="0.3">
      <c r="A691" t="s">
        <v>9</v>
      </c>
      <c r="B691">
        <v>2019</v>
      </c>
      <c r="C691" s="1">
        <v>30.9133001878849</v>
      </c>
    </row>
    <row r="692" spans="1:3" x14ac:dyDescent="0.3">
      <c r="A692" t="s">
        <v>9</v>
      </c>
      <c r="B692">
        <v>2019</v>
      </c>
      <c r="C692" s="1">
        <v>25.7804974530493</v>
      </c>
    </row>
    <row r="693" spans="1:3" x14ac:dyDescent="0.3">
      <c r="A693" t="s">
        <v>9</v>
      </c>
      <c r="B693">
        <v>2019</v>
      </c>
      <c r="C693" s="1">
        <v>55.0182194839863</v>
      </c>
    </row>
    <row r="694" spans="1:3" x14ac:dyDescent="0.3">
      <c r="A694" t="s">
        <v>9</v>
      </c>
      <c r="B694">
        <v>2019</v>
      </c>
      <c r="C694" s="1">
        <v>150.25339091164599</v>
      </c>
    </row>
    <row r="695" spans="1:3" x14ac:dyDescent="0.3">
      <c r="A695" t="s">
        <v>9</v>
      </c>
      <c r="B695">
        <v>2019</v>
      </c>
      <c r="C695" s="1">
        <v>196.77357833475801</v>
      </c>
    </row>
    <row r="696" spans="1:3" x14ac:dyDescent="0.3">
      <c r="A696" t="s">
        <v>9</v>
      </c>
      <c r="B696">
        <v>2019</v>
      </c>
      <c r="C696" s="1">
        <v>286.95128769264602</v>
      </c>
    </row>
    <row r="697" spans="1:3" x14ac:dyDescent="0.3">
      <c r="A697" t="s">
        <v>9</v>
      </c>
      <c r="B697">
        <v>2019</v>
      </c>
      <c r="C697" s="1">
        <v>10.9753424657534</v>
      </c>
    </row>
    <row r="698" spans="1:3" x14ac:dyDescent="0.3">
      <c r="A698" t="s">
        <v>9</v>
      </c>
      <c r="B698">
        <v>2019</v>
      </c>
      <c r="C698" s="1">
        <v>79.914208584734197</v>
      </c>
    </row>
    <row r="699" spans="1:3" x14ac:dyDescent="0.3">
      <c r="A699" t="s">
        <v>9</v>
      </c>
      <c r="B699">
        <v>2019</v>
      </c>
      <c r="C699" s="1">
        <v>65.631970617868404</v>
      </c>
    </row>
    <row r="700" spans="1:3" x14ac:dyDescent="0.3">
      <c r="A700" t="s">
        <v>9</v>
      </c>
      <c r="B700">
        <v>2019</v>
      </c>
      <c r="C700" s="1">
        <v>6234.3691943506801</v>
      </c>
    </row>
    <row r="701" spans="1:3" x14ac:dyDescent="0.3">
      <c r="A701" t="s">
        <v>9</v>
      </c>
      <c r="B701">
        <v>2020</v>
      </c>
      <c r="C701" s="1">
        <v>30.953278973661199</v>
      </c>
    </row>
    <row r="702" spans="1:3" x14ac:dyDescent="0.3">
      <c r="A702" t="s">
        <v>9</v>
      </c>
      <c r="B702">
        <v>2020</v>
      </c>
      <c r="C702" s="1">
        <v>20.109219133688502</v>
      </c>
    </row>
    <row r="703" spans="1:3" x14ac:dyDescent="0.3">
      <c r="A703" t="s">
        <v>9</v>
      </c>
      <c r="B703">
        <v>2020</v>
      </c>
      <c r="C703" s="1">
        <v>59.410789496447997</v>
      </c>
    </row>
    <row r="704" spans="1:3" x14ac:dyDescent="0.3">
      <c r="A704" t="s">
        <v>9</v>
      </c>
      <c r="B704">
        <v>2020</v>
      </c>
      <c r="C704" s="1">
        <v>130.637804993754</v>
      </c>
    </row>
    <row r="705" spans="1:3" x14ac:dyDescent="0.3">
      <c r="A705" t="s">
        <v>9</v>
      </c>
      <c r="B705">
        <v>2020</v>
      </c>
      <c r="C705" s="1">
        <v>208.38238053429399</v>
      </c>
    </row>
    <row r="706" spans="1:3" x14ac:dyDescent="0.3">
      <c r="A706" t="s">
        <v>9</v>
      </c>
      <c r="B706">
        <v>2020</v>
      </c>
      <c r="C706" s="1">
        <v>314.24010103568003</v>
      </c>
    </row>
    <row r="707" spans="1:3" x14ac:dyDescent="0.3">
      <c r="A707" t="s">
        <v>9</v>
      </c>
      <c r="B707">
        <v>2020</v>
      </c>
      <c r="C707" s="1">
        <v>86.8017450046584</v>
      </c>
    </row>
    <row r="708" spans="1:3" x14ac:dyDescent="0.3">
      <c r="A708" t="s">
        <v>9</v>
      </c>
      <c r="B708">
        <v>2020</v>
      </c>
      <c r="C708" s="1">
        <v>605.50261765784501</v>
      </c>
    </row>
    <row r="709" spans="1:3" x14ac:dyDescent="0.3">
      <c r="A709" t="s">
        <v>9</v>
      </c>
      <c r="B709">
        <v>2020</v>
      </c>
      <c r="C709" s="1">
        <v>5346.9570438099599</v>
      </c>
    </row>
    <row r="710" spans="1:3" x14ac:dyDescent="0.3">
      <c r="A710" t="s">
        <v>9</v>
      </c>
      <c r="B710">
        <v>2021</v>
      </c>
      <c r="C710" s="1">
        <v>36.800863828290403</v>
      </c>
    </row>
    <row r="711" spans="1:3" x14ac:dyDescent="0.3">
      <c r="A711" t="s">
        <v>9</v>
      </c>
      <c r="B711">
        <v>2021</v>
      </c>
      <c r="C711" s="1">
        <v>29.167142907101301</v>
      </c>
    </row>
    <row r="712" spans="1:3" x14ac:dyDescent="0.3">
      <c r="A712" t="s">
        <v>9</v>
      </c>
      <c r="B712">
        <v>2021</v>
      </c>
      <c r="C712" s="1">
        <v>74.199530659827303</v>
      </c>
    </row>
    <row r="713" spans="1:3" x14ac:dyDescent="0.3">
      <c r="A713" t="s">
        <v>9</v>
      </c>
      <c r="B713">
        <v>2021</v>
      </c>
      <c r="C713" s="1">
        <v>149.34213888789</v>
      </c>
    </row>
    <row r="714" spans="1:3" x14ac:dyDescent="0.3">
      <c r="A714" t="s">
        <v>9</v>
      </c>
      <c r="B714">
        <v>2021</v>
      </c>
      <c r="C714" s="1">
        <v>161.19625980959401</v>
      </c>
    </row>
    <row r="715" spans="1:3" x14ac:dyDescent="0.3">
      <c r="A715" t="s">
        <v>9</v>
      </c>
      <c r="B715">
        <v>2021</v>
      </c>
      <c r="C715" s="1">
        <v>350.894752341323</v>
      </c>
    </row>
    <row r="716" spans="1:3" x14ac:dyDescent="0.3">
      <c r="A716" t="s">
        <v>9</v>
      </c>
      <c r="B716">
        <v>2021</v>
      </c>
      <c r="C716" s="1">
        <v>355.766682508906</v>
      </c>
    </row>
    <row r="717" spans="1:3" x14ac:dyDescent="0.3">
      <c r="A717" t="s">
        <v>9</v>
      </c>
      <c r="B717">
        <v>2021</v>
      </c>
      <c r="C717" s="1">
        <v>63.833443283005401</v>
      </c>
    </row>
    <row r="718" spans="1:3" x14ac:dyDescent="0.3">
      <c r="A718" t="s">
        <v>9</v>
      </c>
      <c r="B718">
        <v>2021</v>
      </c>
      <c r="C718" s="1">
        <v>6174.5469474395004</v>
      </c>
    </row>
    <row r="719" spans="1:3" x14ac:dyDescent="0.3">
      <c r="A719" t="s">
        <v>9</v>
      </c>
      <c r="B719">
        <v>2022</v>
      </c>
      <c r="C719" s="1">
        <v>29.7042080804904</v>
      </c>
    </row>
    <row r="720" spans="1:3" x14ac:dyDescent="0.3">
      <c r="A720" t="s">
        <v>9</v>
      </c>
      <c r="B720">
        <v>2022</v>
      </c>
      <c r="C720" s="1">
        <v>54.328004504605403</v>
      </c>
    </row>
    <row r="721" spans="1:3" x14ac:dyDescent="0.3">
      <c r="A721" t="s">
        <v>9</v>
      </c>
      <c r="B721">
        <v>2022</v>
      </c>
      <c r="C721" s="1">
        <v>44.5038239625123</v>
      </c>
    </row>
    <row r="722" spans="1:3" x14ac:dyDescent="0.3">
      <c r="A722" t="s">
        <v>9</v>
      </c>
      <c r="B722">
        <v>2022</v>
      </c>
      <c r="C722" s="1">
        <v>269.69381678368399</v>
      </c>
    </row>
    <row r="723" spans="1:3" x14ac:dyDescent="0.3">
      <c r="A723" t="s">
        <v>9</v>
      </c>
      <c r="B723">
        <v>2022</v>
      </c>
      <c r="C723" s="1">
        <v>53.617130960523298</v>
      </c>
    </row>
    <row r="724" spans="1:3" x14ac:dyDescent="0.3">
      <c r="A724" t="s">
        <v>9</v>
      </c>
      <c r="B724">
        <v>2022</v>
      </c>
      <c r="C724" s="1">
        <v>387.723837578413</v>
      </c>
    </row>
    <row r="725" spans="1:3" x14ac:dyDescent="0.3">
      <c r="A725" t="s">
        <v>9</v>
      </c>
      <c r="B725">
        <v>2022</v>
      </c>
      <c r="C725" s="1">
        <v>122.40045528826801</v>
      </c>
    </row>
    <row r="726" spans="1:3" x14ac:dyDescent="0.3">
      <c r="A726" t="s">
        <v>9</v>
      </c>
      <c r="B726">
        <v>2022</v>
      </c>
      <c r="C726" s="1">
        <v>69.824308949528501</v>
      </c>
    </row>
    <row r="727" spans="1:3" x14ac:dyDescent="0.3">
      <c r="A727" t="s">
        <v>9</v>
      </c>
      <c r="B727">
        <v>2022</v>
      </c>
      <c r="C727" s="1">
        <v>6278.1934168502903</v>
      </c>
    </row>
    <row r="728" spans="1:3" x14ac:dyDescent="0.3">
      <c r="A728" t="s">
        <v>9</v>
      </c>
      <c r="B728">
        <v>2023</v>
      </c>
      <c r="C728" s="1">
        <v>33.395449950104101</v>
      </c>
    </row>
    <row r="729" spans="1:3" x14ac:dyDescent="0.3">
      <c r="A729" t="s">
        <v>9</v>
      </c>
      <c r="B729">
        <v>2023</v>
      </c>
      <c r="C729" s="1">
        <v>27.7325037280246</v>
      </c>
    </row>
    <row r="730" spans="1:3" x14ac:dyDescent="0.3">
      <c r="A730" t="s">
        <v>9</v>
      </c>
      <c r="B730">
        <v>2023</v>
      </c>
      <c r="C730" s="1">
        <v>84.781559990739694</v>
      </c>
    </row>
    <row r="731" spans="1:3" x14ac:dyDescent="0.3">
      <c r="A731" t="s">
        <v>9</v>
      </c>
      <c r="B731">
        <v>2023</v>
      </c>
      <c r="C731" s="1">
        <v>197.059015919876</v>
      </c>
    </row>
    <row r="732" spans="1:3" x14ac:dyDescent="0.3">
      <c r="A732" t="s">
        <v>9</v>
      </c>
      <c r="B732">
        <v>2023</v>
      </c>
      <c r="C732" s="1">
        <v>57.678937431188999</v>
      </c>
    </row>
    <row r="733" spans="1:3" x14ac:dyDescent="0.3">
      <c r="A733" t="s">
        <v>9</v>
      </c>
      <c r="B733">
        <v>2023</v>
      </c>
      <c r="C733" s="1">
        <v>118.18286311226299</v>
      </c>
    </row>
    <row r="734" spans="1:3" x14ac:dyDescent="0.3">
      <c r="A734" t="s">
        <v>9</v>
      </c>
      <c r="B734">
        <v>2023</v>
      </c>
      <c r="C734" s="1">
        <v>98.9006330141506</v>
      </c>
    </row>
    <row r="735" spans="1:3" x14ac:dyDescent="0.3">
      <c r="A735" t="s">
        <v>9</v>
      </c>
      <c r="B735">
        <v>2023</v>
      </c>
      <c r="C735" s="1">
        <v>53.6970595346219</v>
      </c>
    </row>
    <row r="736" spans="1:3" x14ac:dyDescent="0.3">
      <c r="A736" t="s">
        <v>9</v>
      </c>
      <c r="B736">
        <v>2023</v>
      </c>
      <c r="C736" s="1">
        <v>6044.7884139513299</v>
      </c>
    </row>
    <row r="737" spans="1:3" x14ac:dyDescent="0.3">
      <c r="A737" t="s">
        <v>9</v>
      </c>
      <c r="B737">
        <v>2024</v>
      </c>
      <c r="C737" s="1">
        <v>26.54875774253</v>
      </c>
    </row>
    <row r="738" spans="1:3" x14ac:dyDescent="0.3">
      <c r="A738" t="s">
        <v>9</v>
      </c>
      <c r="B738">
        <v>2024</v>
      </c>
      <c r="C738" s="1">
        <v>21.646912120647499</v>
      </c>
    </row>
    <row r="739" spans="1:3" x14ac:dyDescent="0.3">
      <c r="A739" t="s">
        <v>9</v>
      </c>
      <c r="B739">
        <v>2024</v>
      </c>
      <c r="C739" s="1">
        <v>100.453258147166</v>
      </c>
    </row>
    <row r="740" spans="1:3" x14ac:dyDescent="0.3">
      <c r="A740" t="s">
        <v>9</v>
      </c>
      <c r="B740">
        <v>2024</v>
      </c>
      <c r="C740" s="1">
        <v>84.811820513928893</v>
      </c>
    </row>
    <row r="741" spans="1:3" x14ac:dyDescent="0.3">
      <c r="A741" t="s">
        <v>9</v>
      </c>
      <c r="B741">
        <v>2024</v>
      </c>
      <c r="C741" s="1">
        <v>20.6061207910546</v>
      </c>
    </row>
    <row r="742" spans="1:3" x14ac:dyDescent="0.3">
      <c r="A742" t="s">
        <v>9</v>
      </c>
      <c r="B742">
        <v>2024</v>
      </c>
      <c r="C742" s="1">
        <v>77.078122994887906</v>
      </c>
    </row>
    <row r="743" spans="1:3" x14ac:dyDescent="0.3">
      <c r="A743" t="s">
        <v>9</v>
      </c>
      <c r="B743">
        <v>2024</v>
      </c>
      <c r="C743" s="1">
        <v>76.445239634182997</v>
      </c>
    </row>
    <row r="744" spans="1:3" x14ac:dyDescent="0.3">
      <c r="A744" t="s">
        <v>9</v>
      </c>
      <c r="B744">
        <v>2024</v>
      </c>
      <c r="C744" s="1">
        <v>79.859202093890701</v>
      </c>
    </row>
    <row r="745" spans="1:3" x14ac:dyDescent="0.3">
      <c r="A745" t="s">
        <v>9</v>
      </c>
      <c r="B745">
        <v>2024</v>
      </c>
      <c r="C745" s="1">
        <v>5664.2489894583596</v>
      </c>
    </row>
    <row r="746" spans="1:3" x14ac:dyDescent="0.3">
      <c r="A746" t="s">
        <v>10</v>
      </c>
      <c r="B746">
        <v>2014</v>
      </c>
      <c r="C746" s="1">
        <v>56.531057358175303</v>
      </c>
    </row>
    <row r="747" spans="1:3" x14ac:dyDescent="0.3">
      <c r="A747" t="s">
        <v>10</v>
      </c>
      <c r="B747">
        <v>2014</v>
      </c>
      <c r="C747" s="1">
        <v>126.79138228407299</v>
      </c>
    </row>
    <row r="748" spans="1:3" x14ac:dyDescent="0.3">
      <c r="A748" t="s">
        <v>10</v>
      </c>
      <c r="B748">
        <v>2014</v>
      </c>
      <c r="C748" s="1">
        <v>165.96763057638299</v>
      </c>
    </row>
    <row r="749" spans="1:3" x14ac:dyDescent="0.3">
      <c r="A749" t="s">
        <v>10</v>
      </c>
      <c r="B749">
        <v>2014</v>
      </c>
      <c r="C749" s="1">
        <v>318.86698285884103</v>
      </c>
    </row>
    <row r="750" spans="1:3" x14ac:dyDescent="0.3">
      <c r="A750" t="s">
        <v>10</v>
      </c>
      <c r="B750">
        <v>2014</v>
      </c>
      <c r="C750" s="1">
        <v>202.05736356056099</v>
      </c>
    </row>
    <row r="751" spans="1:3" x14ac:dyDescent="0.3">
      <c r="A751" t="s">
        <v>10</v>
      </c>
      <c r="B751">
        <v>2014</v>
      </c>
      <c r="C751" s="1">
        <v>406.96757812413301</v>
      </c>
    </row>
    <row r="752" spans="1:3" x14ac:dyDescent="0.3">
      <c r="A752" t="s">
        <v>10</v>
      </c>
      <c r="B752">
        <v>2014</v>
      </c>
      <c r="C752" s="1">
        <v>50.592225654753399</v>
      </c>
    </row>
    <row r="753" spans="1:3" x14ac:dyDescent="0.3">
      <c r="A753" t="s">
        <v>10</v>
      </c>
      <c r="B753">
        <v>2014</v>
      </c>
      <c r="C753" s="1">
        <v>156.89709619876101</v>
      </c>
    </row>
    <row r="754" spans="1:3" x14ac:dyDescent="0.3">
      <c r="A754" t="s">
        <v>10</v>
      </c>
      <c r="B754">
        <v>2014</v>
      </c>
      <c r="C754" s="1">
        <v>968.767708323992</v>
      </c>
    </row>
    <row r="755" spans="1:3" x14ac:dyDescent="0.3">
      <c r="A755" t="s">
        <v>10</v>
      </c>
      <c r="B755">
        <v>2014</v>
      </c>
      <c r="C755" s="1">
        <v>9977.9859985879993</v>
      </c>
    </row>
    <row r="756" spans="1:3" x14ac:dyDescent="0.3">
      <c r="A756" t="s">
        <v>10</v>
      </c>
      <c r="B756">
        <v>2015</v>
      </c>
      <c r="C756" s="1">
        <v>33.2322970198219</v>
      </c>
    </row>
    <row r="757" spans="1:3" x14ac:dyDescent="0.3">
      <c r="A757" t="s">
        <v>10</v>
      </c>
      <c r="B757">
        <v>2015</v>
      </c>
      <c r="C757" s="1">
        <v>129.597047543087</v>
      </c>
    </row>
    <row r="758" spans="1:3" x14ac:dyDescent="0.3">
      <c r="A758" t="s">
        <v>10</v>
      </c>
      <c r="B758">
        <v>2015</v>
      </c>
      <c r="C758" s="1">
        <v>204.26546249543</v>
      </c>
    </row>
    <row r="759" spans="1:3" x14ac:dyDescent="0.3">
      <c r="A759" t="s">
        <v>10</v>
      </c>
      <c r="B759">
        <v>2015</v>
      </c>
      <c r="C759" s="1">
        <v>390.42060591620498</v>
      </c>
    </row>
    <row r="760" spans="1:3" x14ac:dyDescent="0.3">
      <c r="A760" t="s">
        <v>10</v>
      </c>
      <c r="B760">
        <v>2015</v>
      </c>
      <c r="C760" s="1">
        <v>364.28643322938001</v>
      </c>
    </row>
    <row r="761" spans="1:3" x14ac:dyDescent="0.3">
      <c r="A761" t="s">
        <v>10</v>
      </c>
      <c r="B761">
        <v>2015</v>
      </c>
      <c r="C761" s="1">
        <v>287.70451943060499</v>
      </c>
    </row>
    <row r="762" spans="1:3" x14ac:dyDescent="0.3">
      <c r="A762" t="s">
        <v>10</v>
      </c>
      <c r="B762">
        <v>2015</v>
      </c>
      <c r="C762" s="1">
        <v>55.110715829956099</v>
      </c>
    </row>
    <row r="763" spans="1:3" x14ac:dyDescent="0.3">
      <c r="A763" t="s">
        <v>10</v>
      </c>
      <c r="B763">
        <v>2015</v>
      </c>
      <c r="C763" s="1">
        <v>123.993179904356</v>
      </c>
    </row>
    <row r="764" spans="1:3" x14ac:dyDescent="0.3">
      <c r="A764" t="s">
        <v>10</v>
      </c>
      <c r="B764">
        <v>2015</v>
      </c>
      <c r="C764" s="1">
        <v>1140.2584962907399</v>
      </c>
    </row>
    <row r="765" spans="1:3" x14ac:dyDescent="0.3">
      <c r="A765" t="s">
        <v>10</v>
      </c>
      <c r="B765">
        <v>2015</v>
      </c>
      <c r="C765" s="1">
        <v>9987.0485529797297</v>
      </c>
    </row>
    <row r="766" spans="1:3" x14ac:dyDescent="0.3">
      <c r="A766" t="s">
        <v>10</v>
      </c>
      <c r="B766">
        <v>2016</v>
      </c>
      <c r="C766" s="1">
        <v>34.771986409073698</v>
      </c>
    </row>
    <row r="767" spans="1:3" x14ac:dyDescent="0.3">
      <c r="A767" t="s">
        <v>10</v>
      </c>
      <c r="B767">
        <v>2016</v>
      </c>
      <c r="C767" s="1">
        <v>109.895980907024</v>
      </c>
    </row>
    <row r="768" spans="1:3" x14ac:dyDescent="0.3">
      <c r="A768" t="s">
        <v>10</v>
      </c>
      <c r="B768">
        <v>2016</v>
      </c>
      <c r="C768" s="1">
        <v>230.58805593314699</v>
      </c>
    </row>
    <row r="769" spans="1:3" x14ac:dyDescent="0.3">
      <c r="A769" t="s">
        <v>10</v>
      </c>
      <c r="B769">
        <v>2016</v>
      </c>
      <c r="C769" s="1">
        <v>475.304795209833</v>
      </c>
    </row>
    <row r="770" spans="1:3" x14ac:dyDescent="0.3">
      <c r="A770" t="s">
        <v>10</v>
      </c>
      <c r="B770">
        <v>2016</v>
      </c>
      <c r="C770" s="1">
        <v>367.309580878286</v>
      </c>
    </row>
    <row r="771" spans="1:3" x14ac:dyDescent="0.3">
      <c r="A771" t="s">
        <v>10</v>
      </c>
      <c r="B771">
        <v>2016</v>
      </c>
      <c r="C771" s="1">
        <v>273.26249695534602</v>
      </c>
    </row>
    <row r="772" spans="1:3" x14ac:dyDescent="0.3">
      <c r="A772" t="s">
        <v>10</v>
      </c>
      <c r="B772">
        <v>2016</v>
      </c>
      <c r="C772" s="1">
        <v>61.8265755943033</v>
      </c>
    </row>
    <row r="773" spans="1:3" x14ac:dyDescent="0.3">
      <c r="A773" t="s">
        <v>10</v>
      </c>
      <c r="B773">
        <v>2016</v>
      </c>
      <c r="C773" s="1">
        <v>108.479540740696</v>
      </c>
    </row>
    <row r="774" spans="1:3" x14ac:dyDescent="0.3">
      <c r="A774" t="s">
        <v>10</v>
      </c>
      <c r="B774">
        <v>2016</v>
      </c>
      <c r="C774" s="1">
        <v>116.804099672877</v>
      </c>
    </row>
    <row r="775" spans="1:3" x14ac:dyDescent="0.3">
      <c r="A775" t="s">
        <v>10</v>
      </c>
      <c r="B775">
        <v>2016</v>
      </c>
      <c r="C775" s="1">
        <v>10965.7897159856</v>
      </c>
    </row>
    <row r="776" spans="1:3" x14ac:dyDescent="0.3">
      <c r="A776" t="s">
        <v>10</v>
      </c>
      <c r="B776">
        <v>2017</v>
      </c>
      <c r="C776" s="1">
        <v>45.305112862093097</v>
      </c>
    </row>
    <row r="777" spans="1:3" x14ac:dyDescent="0.3">
      <c r="A777" t="s">
        <v>10</v>
      </c>
      <c r="B777">
        <v>2017</v>
      </c>
      <c r="C777" s="1">
        <v>86.036675944041093</v>
      </c>
    </row>
    <row r="778" spans="1:3" x14ac:dyDescent="0.3">
      <c r="A778" t="s">
        <v>10</v>
      </c>
      <c r="B778">
        <v>2017</v>
      </c>
      <c r="C778" s="1">
        <v>182.30289291294699</v>
      </c>
    </row>
    <row r="779" spans="1:3" x14ac:dyDescent="0.3">
      <c r="A779" t="s">
        <v>10</v>
      </c>
      <c r="B779">
        <v>2017</v>
      </c>
      <c r="C779" s="1">
        <v>514.84750865396904</v>
      </c>
    </row>
    <row r="780" spans="1:3" x14ac:dyDescent="0.3">
      <c r="A780" t="s">
        <v>10</v>
      </c>
      <c r="B780">
        <v>2017</v>
      </c>
      <c r="C780" s="1">
        <v>349.39223991218898</v>
      </c>
    </row>
    <row r="781" spans="1:3" x14ac:dyDescent="0.3">
      <c r="A781" t="s">
        <v>10</v>
      </c>
      <c r="B781">
        <v>2017</v>
      </c>
      <c r="C781" s="1">
        <v>236.44955759714199</v>
      </c>
    </row>
    <row r="782" spans="1:3" x14ac:dyDescent="0.3">
      <c r="A782" t="s">
        <v>10</v>
      </c>
      <c r="B782">
        <v>2017</v>
      </c>
      <c r="C782" s="1">
        <v>229.98704817366499</v>
      </c>
    </row>
    <row r="783" spans="1:3" x14ac:dyDescent="0.3">
      <c r="A783" t="s">
        <v>10</v>
      </c>
      <c r="B783">
        <v>2017</v>
      </c>
      <c r="C783" s="1">
        <v>185.02305963346299</v>
      </c>
    </row>
    <row r="784" spans="1:3" x14ac:dyDescent="0.3">
      <c r="A784" t="s">
        <v>10</v>
      </c>
      <c r="B784">
        <v>2017</v>
      </c>
      <c r="C784" s="1">
        <v>999.46711432475695</v>
      </c>
    </row>
    <row r="785" spans="1:3" x14ac:dyDescent="0.3">
      <c r="A785" t="s">
        <v>10</v>
      </c>
      <c r="B785">
        <v>2017</v>
      </c>
      <c r="C785" s="1">
        <v>9606.87810131476</v>
      </c>
    </row>
    <row r="786" spans="1:3" x14ac:dyDescent="0.3">
      <c r="A786" t="s">
        <v>10</v>
      </c>
      <c r="B786">
        <v>2018</v>
      </c>
      <c r="C786" s="1">
        <v>58.347564830153402</v>
      </c>
    </row>
    <row r="787" spans="1:3" x14ac:dyDescent="0.3">
      <c r="A787" t="s">
        <v>10</v>
      </c>
      <c r="B787">
        <v>2018</v>
      </c>
      <c r="C787" s="1">
        <v>50.763412641410902</v>
      </c>
    </row>
    <row r="788" spans="1:3" x14ac:dyDescent="0.3">
      <c r="A788" t="s">
        <v>10</v>
      </c>
      <c r="B788">
        <v>2018</v>
      </c>
      <c r="C788" s="1">
        <v>209.17465607420999</v>
      </c>
    </row>
    <row r="789" spans="1:3" x14ac:dyDescent="0.3">
      <c r="A789" t="s">
        <v>10</v>
      </c>
      <c r="B789">
        <v>2018</v>
      </c>
      <c r="C789" s="1">
        <v>585.21540256354695</v>
      </c>
    </row>
    <row r="790" spans="1:3" x14ac:dyDescent="0.3">
      <c r="A790" t="s">
        <v>10</v>
      </c>
      <c r="B790">
        <v>2018</v>
      </c>
      <c r="C790" s="1">
        <v>381.12772764768999</v>
      </c>
    </row>
    <row r="791" spans="1:3" x14ac:dyDescent="0.3">
      <c r="A791" t="s">
        <v>10</v>
      </c>
      <c r="B791">
        <v>2018</v>
      </c>
      <c r="C791" s="1">
        <v>294.73420564749301</v>
      </c>
    </row>
    <row r="792" spans="1:3" x14ac:dyDescent="0.3">
      <c r="A792" t="s">
        <v>10</v>
      </c>
      <c r="B792">
        <v>2018</v>
      </c>
      <c r="C792" s="1">
        <v>30.317972331358899</v>
      </c>
    </row>
    <row r="793" spans="1:3" x14ac:dyDescent="0.3">
      <c r="A793" t="s">
        <v>10</v>
      </c>
      <c r="B793">
        <v>2018</v>
      </c>
      <c r="C793" s="1">
        <v>136.57779368887401</v>
      </c>
    </row>
    <row r="794" spans="1:3" x14ac:dyDescent="0.3">
      <c r="A794" t="s">
        <v>10</v>
      </c>
      <c r="B794">
        <v>2018</v>
      </c>
      <c r="C794" s="1">
        <v>79.640669845030104</v>
      </c>
    </row>
    <row r="795" spans="1:3" x14ac:dyDescent="0.3">
      <c r="A795" t="s">
        <v>10</v>
      </c>
      <c r="B795">
        <v>2018</v>
      </c>
      <c r="C795" s="1">
        <v>10443.5181157066</v>
      </c>
    </row>
    <row r="796" spans="1:3" x14ac:dyDescent="0.3">
      <c r="A796" t="s">
        <v>10</v>
      </c>
      <c r="B796">
        <v>2019</v>
      </c>
      <c r="C796" s="1">
        <v>67.800887961523202</v>
      </c>
    </row>
    <row r="797" spans="1:3" x14ac:dyDescent="0.3">
      <c r="A797" t="s">
        <v>10</v>
      </c>
      <c r="B797">
        <v>2019</v>
      </c>
      <c r="C797" s="1">
        <v>84.442763041769794</v>
      </c>
    </row>
    <row r="798" spans="1:3" x14ac:dyDescent="0.3">
      <c r="A798" t="s">
        <v>10</v>
      </c>
      <c r="B798">
        <v>2019</v>
      </c>
      <c r="C798" s="1">
        <v>255.98953457876999</v>
      </c>
    </row>
    <row r="799" spans="1:3" x14ac:dyDescent="0.3">
      <c r="A799" t="s">
        <v>10</v>
      </c>
      <c r="B799">
        <v>2019</v>
      </c>
      <c r="C799" s="1">
        <v>502.806007749613</v>
      </c>
    </row>
    <row r="800" spans="1:3" x14ac:dyDescent="0.3">
      <c r="A800" t="s">
        <v>10</v>
      </c>
      <c r="B800">
        <v>2019</v>
      </c>
      <c r="C800" s="1">
        <v>406.59197161289302</v>
      </c>
    </row>
    <row r="801" spans="1:3" x14ac:dyDescent="0.3">
      <c r="A801" t="s">
        <v>10</v>
      </c>
      <c r="B801">
        <v>2019</v>
      </c>
      <c r="C801" s="1">
        <v>219.534991986915</v>
      </c>
    </row>
    <row r="802" spans="1:3" x14ac:dyDescent="0.3">
      <c r="A802" t="s">
        <v>10</v>
      </c>
      <c r="B802">
        <v>2019</v>
      </c>
      <c r="C802" s="1">
        <v>122.464057419331</v>
      </c>
    </row>
    <row r="803" spans="1:3" x14ac:dyDescent="0.3">
      <c r="A803" t="s">
        <v>10</v>
      </c>
      <c r="B803">
        <v>2019</v>
      </c>
      <c r="C803" s="1">
        <v>1017.61921488338</v>
      </c>
    </row>
    <row r="804" spans="1:3" x14ac:dyDescent="0.3">
      <c r="A804" t="s">
        <v>10</v>
      </c>
      <c r="B804">
        <v>2019</v>
      </c>
      <c r="C804" s="1">
        <v>9371.7427986157909</v>
      </c>
    </row>
    <row r="805" spans="1:3" x14ac:dyDescent="0.3">
      <c r="A805" t="s">
        <v>10</v>
      </c>
      <c r="B805">
        <v>2020</v>
      </c>
      <c r="C805" s="1">
        <v>76.469329384122901</v>
      </c>
    </row>
    <row r="806" spans="1:3" x14ac:dyDescent="0.3">
      <c r="A806" t="s">
        <v>10</v>
      </c>
      <c r="B806">
        <v>2020</v>
      </c>
      <c r="C806" s="1">
        <v>83.139975226852499</v>
      </c>
    </row>
    <row r="807" spans="1:3" x14ac:dyDescent="0.3">
      <c r="A807" t="s">
        <v>10</v>
      </c>
      <c r="B807">
        <v>2020</v>
      </c>
      <c r="C807" s="1">
        <v>210.06101142177801</v>
      </c>
    </row>
    <row r="808" spans="1:3" x14ac:dyDescent="0.3">
      <c r="A808" t="s">
        <v>10</v>
      </c>
      <c r="B808">
        <v>2020</v>
      </c>
      <c r="C808" s="1">
        <v>630.29477762697695</v>
      </c>
    </row>
    <row r="809" spans="1:3" x14ac:dyDescent="0.3">
      <c r="A809" t="s">
        <v>10</v>
      </c>
      <c r="B809">
        <v>2020</v>
      </c>
      <c r="C809" s="1">
        <v>226.61222332893101</v>
      </c>
    </row>
    <row r="810" spans="1:3" x14ac:dyDescent="0.3">
      <c r="A810" t="s">
        <v>10</v>
      </c>
      <c r="B810">
        <v>2020</v>
      </c>
      <c r="C810" s="1">
        <v>394.24246191620199</v>
      </c>
    </row>
    <row r="811" spans="1:3" x14ac:dyDescent="0.3">
      <c r="A811" t="s">
        <v>10</v>
      </c>
      <c r="B811">
        <v>2020</v>
      </c>
      <c r="C811" s="1">
        <v>227.167062282286</v>
      </c>
    </row>
    <row r="812" spans="1:3" x14ac:dyDescent="0.3">
      <c r="A812" t="s">
        <v>10</v>
      </c>
      <c r="B812">
        <v>2020</v>
      </c>
      <c r="C812" s="1">
        <v>86.954682774273195</v>
      </c>
    </row>
    <row r="813" spans="1:3" x14ac:dyDescent="0.3">
      <c r="A813" t="s">
        <v>10</v>
      </c>
      <c r="B813">
        <v>2020</v>
      </c>
      <c r="C813" s="1">
        <v>1063.9417218773699</v>
      </c>
    </row>
    <row r="814" spans="1:3" x14ac:dyDescent="0.3">
      <c r="A814" t="s">
        <v>10</v>
      </c>
      <c r="B814">
        <v>2020</v>
      </c>
      <c r="C814" s="1">
        <v>9590.3501965307496</v>
      </c>
    </row>
    <row r="815" spans="1:3" x14ac:dyDescent="0.3">
      <c r="A815" t="s">
        <v>10</v>
      </c>
      <c r="B815">
        <v>2021</v>
      </c>
      <c r="C815" s="1">
        <v>81.610885329473902</v>
      </c>
    </row>
    <row r="816" spans="1:3" x14ac:dyDescent="0.3">
      <c r="A816" t="s">
        <v>10</v>
      </c>
      <c r="B816">
        <v>2021</v>
      </c>
      <c r="C816" s="1">
        <v>126.40641151491999</v>
      </c>
    </row>
    <row r="817" spans="1:3" x14ac:dyDescent="0.3">
      <c r="A817" t="s">
        <v>10</v>
      </c>
      <c r="B817">
        <v>2021</v>
      </c>
      <c r="C817" s="1">
        <v>237.27239474168499</v>
      </c>
    </row>
    <row r="818" spans="1:3" x14ac:dyDescent="0.3">
      <c r="A818" t="s">
        <v>10</v>
      </c>
      <c r="B818">
        <v>2021</v>
      </c>
      <c r="C818" s="1">
        <v>516.04595180257797</v>
      </c>
    </row>
    <row r="819" spans="1:3" x14ac:dyDescent="0.3">
      <c r="A819" t="s">
        <v>10</v>
      </c>
      <c r="B819">
        <v>2021</v>
      </c>
      <c r="C819" s="1">
        <v>205.02791853433899</v>
      </c>
    </row>
    <row r="820" spans="1:3" x14ac:dyDescent="0.3">
      <c r="A820" t="s">
        <v>10</v>
      </c>
      <c r="B820">
        <v>2021</v>
      </c>
      <c r="C820" s="1">
        <v>284.28978106724298</v>
      </c>
    </row>
    <row r="821" spans="1:3" x14ac:dyDescent="0.3">
      <c r="A821" t="s">
        <v>10</v>
      </c>
      <c r="B821">
        <v>2021</v>
      </c>
      <c r="C821" s="1">
        <v>416.83170293230398</v>
      </c>
    </row>
    <row r="822" spans="1:3" x14ac:dyDescent="0.3">
      <c r="A822" t="s">
        <v>10</v>
      </c>
      <c r="B822">
        <v>2021</v>
      </c>
      <c r="C822" s="1">
        <v>996.44513035006401</v>
      </c>
    </row>
    <row r="823" spans="1:3" x14ac:dyDescent="0.3">
      <c r="A823" t="s">
        <v>10</v>
      </c>
      <c r="B823">
        <v>2021</v>
      </c>
      <c r="C823" s="1">
        <v>10390.3944729513</v>
      </c>
    </row>
    <row r="824" spans="1:3" x14ac:dyDescent="0.3">
      <c r="A824" t="s">
        <v>10</v>
      </c>
      <c r="B824">
        <v>2022</v>
      </c>
      <c r="C824" s="1">
        <v>58.878287140241</v>
      </c>
    </row>
    <row r="825" spans="1:3" x14ac:dyDescent="0.3">
      <c r="A825" t="s">
        <v>10</v>
      </c>
      <c r="B825">
        <v>2022</v>
      </c>
      <c r="C825" s="1">
        <v>134.14920283206001</v>
      </c>
    </row>
    <row r="826" spans="1:3" x14ac:dyDescent="0.3">
      <c r="A826" t="s">
        <v>10</v>
      </c>
      <c r="B826">
        <v>2022</v>
      </c>
      <c r="C826" s="1">
        <v>189.20502558220201</v>
      </c>
    </row>
    <row r="827" spans="1:3" x14ac:dyDescent="0.3">
      <c r="A827" t="s">
        <v>10</v>
      </c>
      <c r="B827">
        <v>2022</v>
      </c>
      <c r="C827" s="1">
        <v>676.68691944335296</v>
      </c>
    </row>
    <row r="828" spans="1:3" x14ac:dyDescent="0.3">
      <c r="A828" t="s">
        <v>10</v>
      </c>
      <c r="B828">
        <v>2022</v>
      </c>
      <c r="C828" s="1">
        <v>178.735761771764</v>
      </c>
    </row>
    <row r="829" spans="1:3" x14ac:dyDescent="0.3">
      <c r="A829" t="s">
        <v>10</v>
      </c>
      <c r="B829">
        <v>2022</v>
      </c>
      <c r="C829" s="1">
        <v>304.32244130089299</v>
      </c>
    </row>
    <row r="830" spans="1:3" x14ac:dyDescent="0.3">
      <c r="A830" t="s">
        <v>10</v>
      </c>
      <c r="B830">
        <v>2022</v>
      </c>
      <c r="C830" s="1">
        <v>249.480394795389</v>
      </c>
    </row>
    <row r="831" spans="1:3" x14ac:dyDescent="0.3">
      <c r="A831" t="s">
        <v>10</v>
      </c>
      <c r="B831">
        <v>2022</v>
      </c>
      <c r="C831" s="1">
        <v>309.63991623365399</v>
      </c>
    </row>
    <row r="832" spans="1:3" x14ac:dyDescent="0.3">
      <c r="A832" t="s">
        <v>10</v>
      </c>
      <c r="B832">
        <v>2022</v>
      </c>
      <c r="C832" s="1">
        <v>947.37953329666004</v>
      </c>
    </row>
    <row r="833" spans="1:3" x14ac:dyDescent="0.3">
      <c r="A833" t="s">
        <v>10</v>
      </c>
      <c r="B833">
        <v>2022</v>
      </c>
      <c r="C833" s="1">
        <v>10687.266902727601</v>
      </c>
    </row>
    <row r="834" spans="1:3" x14ac:dyDescent="0.3">
      <c r="A834" t="s">
        <v>10</v>
      </c>
      <c r="B834">
        <v>2023</v>
      </c>
      <c r="C834" s="1">
        <v>69.407670580049299</v>
      </c>
    </row>
    <row r="835" spans="1:3" x14ac:dyDescent="0.3">
      <c r="A835" t="s">
        <v>10</v>
      </c>
      <c r="B835">
        <v>2023</v>
      </c>
      <c r="C835" s="1">
        <v>106.57935220981599</v>
      </c>
    </row>
    <row r="836" spans="1:3" x14ac:dyDescent="0.3">
      <c r="A836" t="s">
        <v>10</v>
      </c>
      <c r="B836">
        <v>2023</v>
      </c>
      <c r="C836" s="1">
        <v>208.691847392178</v>
      </c>
    </row>
    <row r="837" spans="1:3" x14ac:dyDescent="0.3">
      <c r="A837" t="s">
        <v>10</v>
      </c>
      <c r="B837">
        <v>2023</v>
      </c>
      <c r="C837" s="1">
        <v>614.83215655455297</v>
      </c>
    </row>
    <row r="838" spans="1:3" x14ac:dyDescent="0.3">
      <c r="A838" t="s">
        <v>10</v>
      </c>
      <c r="B838">
        <v>2023</v>
      </c>
      <c r="C838" s="1">
        <v>140.596069401085</v>
      </c>
    </row>
    <row r="839" spans="1:3" x14ac:dyDescent="0.3">
      <c r="A839" t="s">
        <v>10</v>
      </c>
      <c r="B839">
        <v>2023</v>
      </c>
      <c r="C839" s="1">
        <v>379.84303910452002</v>
      </c>
    </row>
    <row r="840" spans="1:3" x14ac:dyDescent="0.3">
      <c r="A840" t="s">
        <v>10</v>
      </c>
      <c r="B840">
        <v>2023</v>
      </c>
      <c r="C840" s="1">
        <v>112.533493947786</v>
      </c>
    </row>
    <row r="841" spans="1:3" x14ac:dyDescent="0.3">
      <c r="A841" t="s">
        <v>10</v>
      </c>
      <c r="B841">
        <v>2023</v>
      </c>
      <c r="C841" s="1">
        <v>546.79772923655901</v>
      </c>
    </row>
    <row r="842" spans="1:3" x14ac:dyDescent="0.3">
      <c r="A842" t="s">
        <v>10</v>
      </c>
      <c r="B842">
        <v>2023</v>
      </c>
      <c r="C842" s="1">
        <v>11068.5576038379</v>
      </c>
    </row>
    <row r="843" spans="1:3" x14ac:dyDescent="0.3">
      <c r="A843" t="s">
        <v>10</v>
      </c>
      <c r="B843">
        <v>2024</v>
      </c>
      <c r="C843" s="1">
        <v>56.215926683838703</v>
      </c>
    </row>
    <row r="844" spans="1:3" x14ac:dyDescent="0.3">
      <c r="A844" t="s">
        <v>10</v>
      </c>
      <c r="B844">
        <v>2024</v>
      </c>
      <c r="C844" s="1">
        <v>79.576767730644804</v>
      </c>
    </row>
    <row r="845" spans="1:3" x14ac:dyDescent="0.3">
      <c r="A845" t="s">
        <v>10</v>
      </c>
      <c r="B845">
        <v>2024</v>
      </c>
      <c r="C845" s="1">
        <v>193.72598424095901</v>
      </c>
    </row>
    <row r="846" spans="1:3" x14ac:dyDescent="0.3">
      <c r="A846" t="s">
        <v>10</v>
      </c>
      <c r="B846">
        <v>2024</v>
      </c>
      <c r="C846" s="1">
        <v>591.85143142030495</v>
      </c>
    </row>
    <row r="847" spans="1:3" x14ac:dyDescent="0.3">
      <c r="A847" t="s">
        <v>10</v>
      </c>
      <c r="B847">
        <v>2024</v>
      </c>
      <c r="C847" s="1">
        <v>203.03860307181901</v>
      </c>
    </row>
    <row r="848" spans="1:3" x14ac:dyDescent="0.3">
      <c r="A848" t="s">
        <v>10</v>
      </c>
      <c r="B848">
        <v>2024</v>
      </c>
      <c r="C848" s="1">
        <v>382.43685604719099</v>
      </c>
    </row>
    <row r="849" spans="1:3" x14ac:dyDescent="0.3">
      <c r="A849" t="s">
        <v>10</v>
      </c>
      <c r="B849">
        <v>2024</v>
      </c>
      <c r="C849" s="1">
        <v>126.880996882202</v>
      </c>
    </row>
    <row r="850" spans="1:3" x14ac:dyDescent="0.3">
      <c r="A850" t="s">
        <v>10</v>
      </c>
      <c r="B850">
        <v>2024</v>
      </c>
      <c r="C850" s="1">
        <v>842.23174162439796</v>
      </c>
    </row>
    <row r="851" spans="1:3" x14ac:dyDescent="0.3">
      <c r="A851" t="s">
        <v>10</v>
      </c>
      <c r="B851">
        <v>2024</v>
      </c>
      <c r="C851" s="1">
        <v>12080.2201376004</v>
      </c>
    </row>
    <row r="852" spans="1:3" x14ac:dyDescent="0.3">
      <c r="A852" t="s">
        <v>11</v>
      </c>
      <c r="B852">
        <v>2014</v>
      </c>
      <c r="C852" s="1">
        <v>234.186113744068</v>
      </c>
    </row>
    <row r="853" spans="1:3" x14ac:dyDescent="0.3">
      <c r="A853" t="s">
        <v>11</v>
      </c>
      <c r="B853">
        <v>2014</v>
      </c>
      <c r="C853" s="1">
        <v>360.23012896239101</v>
      </c>
    </row>
    <row r="854" spans="1:3" x14ac:dyDescent="0.3">
      <c r="A854" t="s">
        <v>11</v>
      </c>
      <c r="B854">
        <v>2014</v>
      </c>
      <c r="C854" s="1">
        <v>739.43612430955295</v>
      </c>
    </row>
    <row r="855" spans="1:3" x14ac:dyDescent="0.3">
      <c r="A855" t="s">
        <v>11</v>
      </c>
      <c r="B855">
        <v>2014</v>
      </c>
      <c r="C855" s="1">
        <v>1321.90367315307</v>
      </c>
    </row>
    <row r="856" spans="1:3" x14ac:dyDescent="0.3">
      <c r="A856" t="s">
        <v>11</v>
      </c>
      <c r="B856">
        <v>2014</v>
      </c>
      <c r="C856" s="1">
        <v>796.33822016544002</v>
      </c>
    </row>
    <row r="857" spans="1:3" x14ac:dyDescent="0.3">
      <c r="A857" t="s">
        <v>11</v>
      </c>
      <c r="B857">
        <v>2014</v>
      </c>
      <c r="C857" s="1">
        <v>718.095440327348</v>
      </c>
    </row>
    <row r="858" spans="1:3" x14ac:dyDescent="0.3">
      <c r="A858" t="s">
        <v>11</v>
      </c>
      <c r="B858">
        <v>2014</v>
      </c>
      <c r="C858" s="1">
        <v>203.02019439227399</v>
      </c>
    </row>
    <row r="859" spans="1:3" x14ac:dyDescent="0.3">
      <c r="A859" t="s">
        <v>11</v>
      </c>
      <c r="B859">
        <v>2014</v>
      </c>
      <c r="C859" s="1">
        <v>929.98467463180805</v>
      </c>
    </row>
    <row r="860" spans="1:3" x14ac:dyDescent="0.3">
      <c r="A860" t="s">
        <v>11</v>
      </c>
      <c r="B860">
        <v>2014</v>
      </c>
      <c r="C860" s="1">
        <v>743.78784310646995</v>
      </c>
    </row>
    <row r="861" spans="1:3" x14ac:dyDescent="0.3">
      <c r="A861" t="s">
        <v>11</v>
      </c>
      <c r="B861">
        <v>2014</v>
      </c>
      <c r="C861" s="1">
        <v>5245.4193058506798</v>
      </c>
    </row>
    <row r="862" spans="1:3" x14ac:dyDescent="0.3">
      <c r="A862" t="s">
        <v>11</v>
      </c>
      <c r="B862">
        <v>2015</v>
      </c>
      <c r="C862" s="1">
        <v>242.80748467457801</v>
      </c>
    </row>
    <row r="863" spans="1:3" x14ac:dyDescent="0.3">
      <c r="A863" t="s">
        <v>11</v>
      </c>
      <c r="B863">
        <v>2015</v>
      </c>
      <c r="C863" s="1">
        <v>393.33403458690901</v>
      </c>
    </row>
    <row r="864" spans="1:3" x14ac:dyDescent="0.3">
      <c r="A864" t="s">
        <v>11</v>
      </c>
      <c r="B864">
        <v>2015</v>
      </c>
      <c r="C864" s="1">
        <v>674.62036322624601</v>
      </c>
    </row>
    <row r="865" spans="1:3" x14ac:dyDescent="0.3">
      <c r="A865" t="s">
        <v>11</v>
      </c>
      <c r="B865">
        <v>2015</v>
      </c>
      <c r="C865" s="1">
        <v>1429.6331486728</v>
      </c>
    </row>
    <row r="866" spans="1:3" x14ac:dyDescent="0.3">
      <c r="A866" t="s">
        <v>11</v>
      </c>
      <c r="B866">
        <v>2015</v>
      </c>
      <c r="C866" s="1">
        <v>850.52806221748995</v>
      </c>
    </row>
    <row r="867" spans="1:3" x14ac:dyDescent="0.3">
      <c r="A867" t="s">
        <v>11</v>
      </c>
      <c r="B867">
        <v>2015</v>
      </c>
      <c r="C867" s="1">
        <v>552.18923402715598</v>
      </c>
    </row>
    <row r="868" spans="1:3" x14ac:dyDescent="0.3">
      <c r="A868" t="s">
        <v>11</v>
      </c>
      <c r="B868">
        <v>2015</v>
      </c>
      <c r="C868" s="1">
        <v>224.40070823337999</v>
      </c>
    </row>
    <row r="869" spans="1:3" x14ac:dyDescent="0.3">
      <c r="A869" t="s">
        <v>11</v>
      </c>
      <c r="B869">
        <v>2015</v>
      </c>
      <c r="C869" s="1">
        <v>1173.17171015749</v>
      </c>
    </row>
    <row r="870" spans="1:3" x14ac:dyDescent="0.3">
      <c r="A870" t="s">
        <v>11</v>
      </c>
      <c r="B870">
        <v>2015</v>
      </c>
      <c r="C870" s="1">
        <v>589.62795443661605</v>
      </c>
    </row>
    <row r="871" spans="1:3" x14ac:dyDescent="0.3">
      <c r="A871" t="s">
        <v>11</v>
      </c>
      <c r="B871">
        <v>2015</v>
      </c>
      <c r="C871" s="1">
        <v>5288.1040450912797</v>
      </c>
    </row>
    <row r="872" spans="1:3" x14ac:dyDescent="0.3">
      <c r="A872" t="s">
        <v>11</v>
      </c>
      <c r="B872">
        <v>2016</v>
      </c>
      <c r="C872" s="1">
        <v>245.060314026524</v>
      </c>
    </row>
    <row r="873" spans="1:3" x14ac:dyDescent="0.3">
      <c r="A873" t="s">
        <v>11</v>
      </c>
      <c r="B873">
        <v>2016</v>
      </c>
      <c r="C873" s="1">
        <v>409.66383532562497</v>
      </c>
    </row>
    <row r="874" spans="1:3" x14ac:dyDescent="0.3">
      <c r="A874" t="s">
        <v>11</v>
      </c>
      <c r="B874">
        <v>2016</v>
      </c>
      <c r="C874" s="1">
        <v>682.84377661388396</v>
      </c>
    </row>
    <row r="875" spans="1:3" x14ac:dyDescent="0.3">
      <c r="A875" t="s">
        <v>11</v>
      </c>
      <c r="B875">
        <v>2016</v>
      </c>
      <c r="C875" s="1">
        <v>1263.4624067351299</v>
      </c>
    </row>
    <row r="876" spans="1:3" x14ac:dyDescent="0.3">
      <c r="A876" t="s">
        <v>11</v>
      </c>
      <c r="B876">
        <v>2016</v>
      </c>
      <c r="C876" s="1">
        <v>1132.22899782952</v>
      </c>
    </row>
    <row r="877" spans="1:3" x14ac:dyDescent="0.3">
      <c r="A877" t="s">
        <v>11</v>
      </c>
      <c r="B877">
        <v>2016</v>
      </c>
      <c r="C877" s="1">
        <v>514.43508202821295</v>
      </c>
    </row>
    <row r="878" spans="1:3" x14ac:dyDescent="0.3">
      <c r="A878" t="s">
        <v>11</v>
      </c>
      <c r="B878">
        <v>2016</v>
      </c>
      <c r="C878" s="1">
        <v>205.08411048347801</v>
      </c>
    </row>
    <row r="879" spans="1:3" x14ac:dyDescent="0.3">
      <c r="A879" t="s">
        <v>11</v>
      </c>
      <c r="B879">
        <v>2016</v>
      </c>
      <c r="C879" s="1">
        <v>1148.7783296687201</v>
      </c>
    </row>
    <row r="880" spans="1:3" x14ac:dyDescent="0.3">
      <c r="A880" t="s">
        <v>11</v>
      </c>
      <c r="B880">
        <v>2016</v>
      </c>
      <c r="C880" s="1">
        <v>821.61739831392094</v>
      </c>
    </row>
    <row r="881" spans="1:3" x14ac:dyDescent="0.3">
      <c r="A881" t="s">
        <v>11</v>
      </c>
      <c r="B881">
        <v>2016</v>
      </c>
      <c r="C881" s="1">
        <v>5120.2541536548297</v>
      </c>
    </row>
    <row r="882" spans="1:3" x14ac:dyDescent="0.3">
      <c r="A882" t="s">
        <v>11</v>
      </c>
      <c r="B882">
        <v>2017</v>
      </c>
      <c r="C882" s="1">
        <v>239.78901134061601</v>
      </c>
    </row>
    <row r="883" spans="1:3" x14ac:dyDescent="0.3">
      <c r="A883" t="s">
        <v>11</v>
      </c>
      <c r="B883">
        <v>2017</v>
      </c>
      <c r="C883" s="1">
        <v>417.27655068941903</v>
      </c>
    </row>
    <row r="884" spans="1:3" x14ac:dyDescent="0.3">
      <c r="A884" t="s">
        <v>11</v>
      </c>
      <c r="B884">
        <v>2017</v>
      </c>
      <c r="C884" s="1">
        <v>687.10207944799402</v>
      </c>
    </row>
    <row r="885" spans="1:3" x14ac:dyDescent="0.3">
      <c r="A885" t="s">
        <v>11</v>
      </c>
      <c r="B885">
        <v>2017</v>
      </c>
      <c r="C885" s="1">
        <v>1348.31214637671</v>
      </c>
    </row>
    <row r="886" spans="1:3" x14ac:dyDescent="0.3">
      <c r="A886" t="s">
        <v>11</v>
      </c>
      <c r="B886">
        <v>2017</v>
      </c>
      <c r="C886" s="1">
        <v>1070.9822246493</v>
      </c>
    </row>
    <row r="887" spans="1:3" x14ac:dyDescent="0.3">
      <c r="A887" t="s">
        <v>11</v>
      </c>
      <c r="B887">
        <v>2017</v>
      </c>
      <c r="C887" s="1">
        <v>719.92974065070098</v>
      </c>
    </row>
    <row r="888" spans="1:3" x14ac:dyDescent="0.3">
      <c r="A888" t="s">
        <v>11</v>
      </c>
      <c r="B888">
        <v>2017</v>
      </c>
      <c r="C888" s="1">
        <v>212.23881517410899</v>
      </c>
    </row>
    <row r="889" spans="1:3" x14ac:dyDescent="0.3">
      <c r="A889" t="s">
        <v>11</v>
      </c>
      <c r="B889">
        <v>2017</v>
      </c>
      <c r="C889" s="1">
        <v>1060.0215572827201</v>
      </c>
    </row>
    <row r="890" spans="1:3" x14ac:dyDescent="0.3">
      <c r="A890" t="s">
        <v>11</v>
      </c>
      <c r="B890">
        <v>2017</v>
      </c>
      <c r="C890" s="1">
        <v>814.03801115215094</v>
      </c>
    </row>
    <row r="891" spans="1:3" x14ac:dyDescent="0.3">
      <c r="A891" t="s">
        <v>11</v>
      </c>
      <c r="B891">
        <v>2017</v>
      </c>
      <c r="C891" s="1">
        <v>5127.9154295886401</v>
      </c>
    </row>
    <row r="892" spans="1:3" x14ac:dyDescent="0.3">
      <c r="A892" t="s">
        <v>11</v>
      </c>
      <c r="B892">
        <v>2018</v>
      </c>
      <c r="C892" s="1">
        <v>254.33616773635799</v>
      </c>
    </row>
    <row r="893" spans="1:3" x14ac:dyDescent="0.3">
      <c r="A893" t="s">
        <v>11</v>
      </c>
      <c r="B893">
        <v>2018</v>
      </c>
      <c r="C893" s="1">
        <v>428.75750464197802</v>
      </c>
    </row>
    <row r="894" spans="1:3" x14ac:dyDescent="0.3">
      <c r="A894" t="s">
        <v>11</v>
      </c>
      <c r="B894">
        <v>2018</v>
      </c>
      <c r="C894" s="1">
        <v>712.67405693710396</v>
      </c>
    </row>
    <row r="895" spans="1:3" x14ac:dyDescent="0.3">
      <c r="A895" t="s">
        <v>11</v>
      </c>
      <c r="B895">
        <v>2018</v>
      </c>
      <c r="C895" s="1">
        <v>1238.9161690204701</v>
      </c>
    </row>
    <row r="896" spans="1:3" x14ac:dyDescent="0.3">
      <c r="A896" t="s">
        <v>11</v>
      </c>
      <c r="B896">
        <v>2018</v>
      </c>
      <c r="C896" s="1">
        <v>1114.90210970051</v>
      </c>
    </row>
    <row r="897" spans="1:3" x14ac:dyDescent="0.3">
      <c r="A897" t="s">
        <v>11</v>
      </c>
      <c r="B897">
        <v>2018</v>
      </c>
      <c r="C897" s="1">
        <v>807.967315928772</v>
      </c>
    </row>
    <row r="898" spans="1:3" x14ac:dyDescent="0.3">
      <c r="A898" t="s">
        <v>11</v>
      </c>
      <c r="B898">
        <v>2018</v>
      </c>
      <c r="C898" s="1">
        <v>416.11925244264597</v>
      </c>
    </row>
    <row r="899" spans="1:3" x14ac:dyDescent="0.3">
      <c r="A899" t="s">
        <v>11</v>
      </c>
      <c r="B899">
        <v>2018</v>
      </c>
      <c r="C899" s="1">
        <v>842.306030841287</v>
      </c>
    </row>
    <row r="900" spans="1:3" x14ac:dyDescent="0.3">
      <c r="A900" t="s">
        <v>11</v>
      </c>
      <c r="B900">
        <v>2018</v>
      </c>
      <c r="C900" s="1">
        <v>824.270172200866</v>
      </c>
    </row>
    <row r="901" spans="1:3" x14ac:dyDescent="0.3">
      <c r="A901" t="s">
        <v>11</v>
      </c>
      <c r="B901">
        <v>2018</v>
      </c>
      <c r="C901" s="1">
        <v>5048.0731972140402</v>
      </c>
    </row>
    <row r="902" spans="1:3" x14ac:dyDescent="0.3">
      <c r="A902" t="s">
        <v>11</v>
      </c>
      <c r="B902">
        <v>2019</v>
      </c>
      <c r="C902" s="1">
        <v>265.47613452508199</v>
      </c>
    </row>
    <row r="903" spans="1:3" x14ac:dyDescent="0.3">
      <c r="A903" t="s">
        <v>11</v>
      </c>
      <c r="B903">
        <v>2019</v>
      </c>
      <c r="C903" s="1">
        <v>391.65629205072298</v>
      </c>
    </row>
    <row r="904" spans="1:3" x14ac:dyDescent="0.3">
      <c r="A904" t="s">
        <v>11</v>
      </c>
      <c r="B904">
        <v>2019</v>
      </c>
      <c r="C904" s="1">
        <v>773.40659521370696</v>
      </c>
    </row>
    <row r="905" spans="1:3" x14ac:dyDescent="0.3">
      <c r="A905" t="s">
        <v>11</v>
      </c>
      <c r="B905">
        <v>2019</v>
      </c>
      <c r="C905" s="1">
        <v>1272.83204778504</v>
      </c>
    </row>
    <row r="906" spans="1:3" x14ac:dyDescent="0.3">
      <c r="A906" t="s">
        <v>11</v>
      </c>
      <c r="B906">
        <v>2019</v>
      </c>
      <c r="C906" s="1">
        <v>1105.3959942547799</v>
      </c>
    </row>
    <row r="907" spans="1:3" x14ac:dyDescent="0.3">
      <c r="A907" t="s">
        <v>11</v>
      </c>
      <c r="B907">
        <v>2019</v>
      </c>
      <c r="C907" s="1">
        <v>779.601088147788</v>
      </c>
    </row>
    <row r="908" spans="1:3" x14ac:dyDescent="0.3">
      <c r="A908" t="s">
        <v>11</v>
      </c>
      <c r="B908">
        <v>2019</v>
      </c>
      <c r="C908" s="1">
        <v>456.47583025254198</v>
      </c>
    </row>
    <row r="909" spans="1:3" x14ac:dyDescent="0.3">
      <c r="A909" t="s">
        <v>11</v>
      </c>
      <c r="B909">
        <v>2019</v>
      </c>
      <c r="C909" s="1">
        <v>1064.60172344636</v>
      </c>
    </row>
    <row r="910" spans="1:3" x14ac:dyDescent="0.3">
      <c r="A910" t="s">
        <v>11</v>
      </c>
      <c r="B910">
        <v>2019</v>
      </c>
      <c r="C910" s="1">
        <v>882.78349535548705</v>
      </c>
    </row>
    <row r="911" spans="1:3" x14ac:dyDescent="0.3">
      <c r="A911" t="s">
        <v>11</v>
      </c>
      <c r="B911">
        <v>2019</v>
      </c>
      <c r="C911" s="1">
        <v>5253.6620073330296</v>
      </c>
    </row>
    <row r="912" spans="1:3" x14ac:dyDescent="0.3">
      <c r="A912" t="s">
        <v>11</v>
      </c>
      <c r="B912">
        <v>2020</v>
      </c>
      <c r="C912" s="1">
        <v>268.75492289771302</v>
      </c>
    </row>
    <row r="913" spans="1:3" x14ac:dyDescent="0.3">
      <c r="A913" t="s">
        <v>11</v>
      </c>
      <c r="B913">
        <v>2020</v>
      </c>
      <c r="C913" s="1">
        <v>479.41625352723702</v>
      </c>
    </row>
    <row r="914" spans="1:3" x14ac:dyDescent="0.3">
      <c r="A914" t="s">
        <v>11</v>
      </c>
      <c r="B914">
        <v>2020</v>
      </c>
      <c r="C914" s="1">
        <v>708.42470120273197</v>
      </c>
    </row>
    <row r="915" spans="1:3" x14ac:dyDescent="0.3">
      <c r="A915" t="s">
        <v>11</v>
      </c>
      <c r="B915">
        <v>2020</v>
      </c>
      <c r="C915" s="1">
        <v>1431.3248839407599</v>
      </c>
    </row>
    <row r="916" spans="1:3" x14ac:dyDescent="0.3">
      <c r="A916" t="s">
        <v>11</v>
      </c>
      <c r="B916">
        <v>2020</v>
      </c>
      <c r="C916" s="1">
        <v>992.45891566773696</v>
      </c>
    </row>
    <row r="917" spans="1:3" x14ac:dyDescent="0.3">
      <c r="A917" t="s">
        <v>11</v>
      </c>
      <c r="B917">
        <v>2020</v>
      </c>
      <c r="C917" s="1">
        <v>817.30781312645604</v>
      </c>
    </row>
    <row r="918" spans="1:3" x14ac:dyDescent="0.3">
      <c r="A918" t="s">
        <v>11</v>
      </c>
      <c r="B918">
        <v>2020</v>
      </c>
      <c r="C918" s="1">
        <v>324.56620761798001</v>
      </c>
    </row>
    <row r="919" spans="1:3" x14ac:dyDescent="0.3">
      <c r="A919" t="s">
        <v>11</v>
      </c>
      <c r="B919">
        <v>2020</v>
      </c>
      <c r="C919" s="1">
        <v>1139.7157073144899</v>
      </c>
    </row>
    <row r="920" spans="1:3" x14ac:dyDescent="0.3">
      <c r="A920" t="s">
        <v>11</v>
      </c>
      <c r="B920">
        <v>2020</v>
      </c>
      <c r="C920" s="1">
        <v>695.14068019062904</v>
      </c>
    </row>
    <row r="921" spans="1:3" x14ac:dyDescent="0.3">
      <c r="A921" t="s">
        <v>11</v>
      </c>
      <c r="B921">
        <v>2020</v>
      </c>
      <c r="C921" s="1">
        <v>5850.9488086996298</v>
      </c>
    </row>
    <row r="922" spans="1:3" x14ac:dyDescent="0.3">
      <c r="A922" t="s">
        <v>11</v>
      </c>
      <c r="B922">
        <v>2021</v>
      </c>
      <c r="C922" s="1">
        <v>281.69558346521899</v>
      </c>
    </row>
    <row r="923" spans="1:3" x14ac:dyDescent="0.3">
      <c r="A923" t="s">
        <v>11</v>
      </c>
      <c r="B923">
        <v>2021</v>
      </c>
      <c r="C923" s="1">
        <v>435.73271662855598</v>
      </c>
    </row>
    <row r="924" spans="1:3" x14ac:dyDescent="0.3">
      <c r="A924" t="s">
        <v>11</v>
      </c>
      <c r="B924">
        <v>2021</v>
      </c>
      <c r="C924" s="1">
        <v>739.25932431617503</v>
      </c>
    </row>
    <row r="925" spans="1:3" x14ac:dyDescent="0.3">
      <c r="A925" t="s">
        <v>11</v>
      </c>
      <c r="B925">
        <v>2021</v>
      </c>
      <c r="C925" s="1">
        <v>1406.72758823042</v>
      </c>
    </row>
    <row r="926" spans="1:3" x14ac:dyDescent="0.3">
      <c r="A926" t="s">
        <v>11</v>
      </c>
      <c r="B926">
        <v>2021</v>
      </c>
      <c r="C926" s="1">
        <v>961.11549040814202</v>
      </c>
    </row>
    <row r="927" spans="1:3" x14ac:dyDescent="0.3">
      <c r="A927" t="s">
        <v>11</v>
      </c>
      <c r="B927">
        <v>2021</v>
      </c>
      <c r="C927" s="1">
        <v>495.29414891023202</v>
      </c>
    </row>
    <row r="928" spans="1:3" x14ac:dyDescent="0.3">
      <c r="A928" t="s">
        <v>11</v>
      </c>
      <c r="B928">
        <v>2021</v>
      </c>
      <c r="C928" s="1">
        <v>361.453109397709</v>
      </c>
    </row>
    <row r="929" spans="1:3" x14ac:dyDescent="0.3">
      <c r="A929" t="s">
        <v>11</v>
      </c>
      <c r="B929">
        <v>2021</v>
      </c>
      <c r="C929" s="1">
        <v>1146.3770261894599</v>
      </c>
    </row>
    <row r="930" spans="1:3" x14ac:dyDescent="0.3">
      <c r="A930" t="s">
        <v>11</v>
      </c>
      <c r="B930">
        <v>2021</v>
      </c>
      <c r="C930" s="1">
        <v>720.944013435334</v>
      </c>
    </row>
    <row r="931" spans="1:3" x14ac:dyDescent="0.3">
      <c r="A931" t="s">
        <v>11</v>
      </c>
      <c r="B931">
        <v>2021</v>
      </c>
      <c r="C931" s="1">
        <v>5824.7470539549204</v>
      </c>
    </row>
    <row r="932" spans="1:3" x14ac:dyDescent="0.3">
      <c r="A932" t="s">
        <v>11</v>
      </c>
      <c r="B932">
        <v>2022</v>
      </c>
      <c r="C932" s="1">
        <v>279.15570934246801</v>
      </c>
    </row>
    <row r="933" spans="1:3" x14ac:dyDescent="0.3">
      <c r="A933" t="s">
        <v>11</v>
      </c>
      <c r="B933">
        <v>2022</v>
      </c>
      <c r="C933" s="1">
        <v>474.54609166817801</v>
      </c>
    </row>
    <row r="934" spans="1:3" x14ac:dyDescent="0.3">
      <c r="A934" t="s">
        <v>11</v>
      </c>
      <c r="B934">
        <v>2022</v>
      </c>
      <c r="C934" s="1">
        <v>710.58830639651705</v>
      </c>
    </row>
    <row r="935" spans="1:3" x14ac:dyDescent="0.3">
      <c r="A935" t="s">
        <v>11</v>
      </c>
      <c r="B935">
        <v>2022</v>
      </c>
      <c r="C935" s="1">
        <v>1397.7732113754601</v>
      </c>
    </row>
    <row r="936" spans="1:3" x14ac:dyDescent="0.3">
      <c r="A936" t="s">
        <v>11</v>
      </c>
      <c r="B936">
        <v>2022</v>
      </c>
      <c r="C936" s="1">
        <v>1045.76802934906</v>
      </c>
    </row>
    <row r="937" spans="1:3" x14ac:dyDescent="0.3">
      <c r="A937" t="s">
        <v>11</v>
      </c>
      <c r="B937">
        <v>2022</v>
      </c>
      <c r="C937" s="1">
        <v>668.961883663295</v>
      </c>
    </row>
    <row r="938" spans="1:3" x14ac:dyDescent="0.3">
      <c r="A938" t="s">
        <v>11</v>
      </c>
      <c r="B938">
        <v>2022</v>
      </c>
      <c r="C938" s="1">
        <v>553.85108478643804</v>
      </c>
    </row>
    <row r="939" spans="1:3" x14ac:dyDescent="0.3">
      <c r="A939" t="s">
        <v>11</v>
      </c>
      <c r="B939">
        <v>2022</v>
      </c>
      <c r="C939" s="1">
        <v>785.62299381717696</v>
      </c>
    </row>
    <row r="940" spans="1:3" x14ac:dyDescent="0.3">
      <c r="A940" t="s">
        <v>11</v>
      </c>
      <c r="B940">
        <v>2022</v>
      </c>
      <c r="C940" s="1">
        <v>479.85999617285501</v>
      </c>
    </row>
    <row r="941" spans="1:3" x14ac:dyDescent="0.3">
      <c r="A941" t="s">
        <v>11</v>
      </c>
      <c r="B941">
        <v>2022</v>
      </c>
      <c r="C941" s="1">
        <v>6102.0940381312803</v>
      </c>
    </row>
    <row r="942" spans="1:3" x14ac:dyDescent="0.3">
      <c r="A942" t="s">
        <v>11</v>
      </c>
      <c r="B942">
        <v>2023</v>
      </c>
      <c r="C942" s="1">
        <v>276.91662341227902</v>
      </c>
    </row>
    <row r="943" spans="1:3" x14ac:dyDescent="0.3">
      <c r="A943" t="s">
        <v>11</v>
      </c>
      <c r="B943">
        <v>2023</v>
      </c>
      <c r="C943" s="1">
        <v>484.175937886361</v>
      </c>
    </row>
    <row r="944" spans="1:3" x14ac:dyDescent="0.3">
      <c r="A944" t="s">
        <v>11</v>
      </c>
      <c r="B944">
        <v>2023</v>
      </c>
      <c r="C944" s="1">
        <v>703.48191697761001</v>
      </c>
    </row>
    <row r="945" spans="1:3" x14ac:dyDescent="0.3">
      <c r="A945" t="s">
        <v>11</v>
      </c>
      <c r="B945">
        <v>2023</v>
      </c>
      <c r="C945" s="1">
        <v>1411.7373640430801</v>
      </c>
    </row>
    <row r="946" spans="1:3" x14ac:dyDescent="0.3">
      <c r="A946" t="s">
        <v>11</v>
      </c>
      <c r="B946">
        <v>2023</v>
      </c>
      <c r="C946" s="1">
        <v>902.51372863794495</v>
      </c>
    </row>
    <row r="947" spans="1:3" x14ac:dyDescent="0.3">
      <c r="A947" t="s">
        <v>11</v>
      </c>
      <c r="B947">
        <v>2023</v>
      </c>
      <c r="C947" s="1">
        <v>776.33044884998003</v>
      </c>
    </row>
    <row r="948" spans="1:3" x14ac:dyDescent="0.3">
      <c r="A948" t="s">
        <v>11</v>
      </c>
      <c r="B948">
        <v>2023</v>
      </c>
      <c r="C948" s="1">
        <v>533.56400166394303</v>
      </c>
    </row>
    <row r="949" spans="1:3" x14ac:dyDescent="0.3">
      <c r="A949" t="s">
        <v>11</v>
      </c>
      <c r="B949">
        <v>2023</v>
      </c>
      <c r="C949" s="1">
        <v>831.05518555238405</v>
      </c>
    </row>
    <row r="950" spans="1:3" x14ac:dyDescent="0.3">
      <c r="A950" t="s">
        <v>11</v>
      </c>
      <c r="B950">
        <v>2023</v>
      </c>
      <c r="C950" s="1">
        <v>661.23352954813697</v>
      </c>
    </row>
    <row r="951" spans="1:3" x14ac:dyDescent="0.3">
      <c r="A951" t="s">
        <v>11</v>
      </c>
      <c r="B951">
        <v>2023</v>
      </c>
      <c r="C951" s="1">
        <v>6360.8058315744602</v>
      </c>
    </row>
    <row r="952" spans="1:3" x14ac:dyDescent="0.3">
      <c r="A952" t="s">
        <v>11</v>
      </c>
      <c r="B952">
        <v>2024</v>
      </c>
      <c r="C952" s="1">
        <v>262.11396314434899</v>
      </c>
    </row>
    <row r="953" spans="1:3" x14ac:dyDescent="0.3">
      <c r="A953" t="s">
        <v>11</v>
      </c>
      <c r="B953">
        <v>2024</v>
      </c>
      <c r="C953" s="1">
        <v>484.09263306416102</v>
      </c>
    </row>
    <row r="954" spans="1:3" x14ac:dyDescent="0.3">
      <c r="A954" t="s">
        <v>11</v>
      </c>
      <c r="B954">
        <v>2024</v>
      </c>
      <c r="C954" s="1">
        <v>722.137806109797</v>
      </c>
    </row>
    <row r="955" spans="1:3" x14ac:dyDescent="0.3">
      <c r="A955" t="s">
        <v>11</v>
      </c>
      <c r="B955">
        <v>2024</v>
      </c>
      <c r="C955" s="1">
        <v>1247.3663096200901</v>
      </c>
    </row>
    <row r="956" spans="1:3" x14ac:dyDescent="0.3">
      <c r="A956" t="s">
        <v>11</v>
      </c>
      <c r="B956">
        <v>2024</v>
      </c>
      <c r="C956" s="1">
        <v>996.65719020785195</v>
      </c>
    </row>
    <row r="957" spans="1:3" x14ac:dyDescent="0.3">
      <c r="A957" t="s">
        <v>11</v>
      </c>
      <c r="B957">
        <v>2024</v>
      </c>
      <c r="C957" s="1">
        <v>687.19274948525401</v>
      </c>
    </row>
    <row r="958" spans="1:3" x14ac:dyDescent="0.3">
      <c r="A958" t="s">
        <v>11</v>
      </c>
      <c r="B958">
        <v>2024</v>
      </c>
      <c r="C958" s="1">
        <v>353.93322925253301</v>
      </c>
    </row>
    <row r="959" spans="1:3" x14ac:dyDescent="0.3">
      <c r="A959" t="s">
        <v>11</v>
      </c>
      <c r="B959">
        <v>2024</v>
      </c>
      <c r="C959" s="1">
        <v>999.86163364924198</v>
      </c>
    </row>
    <row r="960" spans="1:3" x14ac:dyDescent="0.3">
      <c r="A960" t="s">
        <v>11</v>
      </c>
      <c r="B960">
        <v>2024</v>
      </c>
      <c r="C960" s="1">
        <v>932.04643820558397</v>
      </c>
    </row>
    <row r="961" spans="1:3" x14ac:dyDescent="0.3">
      <c r="A961" t="s">
        <v>11</v>
      </c>
      <c r="B961">
        <v>2024</v>
      </c>
      <c r="C961" s="1">
        <v>5862.1781332251503</v>
      </c>
    </row>
    <row r="962" spans="1:3" x14ac:dyDescent="0.3">
      <c r="A962" t="s">
        <v>12</v>
      </c>
      <c r="B962">
        <v>2014</v>
      </c>
      <c r="C962" s="1">
        <v>11.5537764717452</v>
      </c>
    </row>
    <row r="963" spans="1:3" x14ac:dyDescent="0.3">
      <c r="A963" t="s">
        <v>12</v>
      </c>
      <c r="B963">
        <v>2014</v>
      </c>
      <c r="C963" s="1">
        <v>22.1068517950821</v>
      </c>
    </row>
    <row r="964" spans="1:3" x14ac:dyDescent="0.3">
      <c r="A964" t="s">
        <v>12</v>
      </c>
      <c r="B964">
        <v>2014</v>
      </c>
      <c r="C964" s="1">
        <v>40.095231112249301</v>
      </c>
    </row>
    <row r="965" spans="1:3" x14ac:dyDescent="0.3">
      <c r="A965" t="s">
        <v>12</v>
      </c>
      <c r="B965">
        <v>2014</v>
      </c>
      <c r="C965" s="1">
        <v>22.7568897186109</v>
      </c>
    </row>
    <row r="966" spans="1:3" x14ac:dyDescent="0.3">
      <c r="A966" t="s">
        <v>12</v>
      </c>
      <c r="B966">
        <v>2014</v>
      </c>
      <c r="C966" s="1">
        <v>91.278955856523197</v>
      </c>
    </row>
    <row r="967" spans="1:3" x14ac:dyDescent="0.3">
      <c r="A967" t="s">
        <v>12</v>
      </c>
      <c r="B967">
        <v>2014</v>
      </c>
      <c r="C967" s="1">
        <v>122.19764476584101</v>
      </c>
    </row>
    <row r="968" spans="1:3" x14ac:dyDescent="0.3">
      <c r="A968" t="s">
        <v>12</v>
      </c>
      <c r="B968">
        <v>2014</v>
      </c>
      <c r="C968" s="1">
        <v>426.83225492719902</v>
      </c>
    </row>
    <row r="969" spans="1:3" x14ac:dyDescent="0.3">
      <c r="A969" t="s">
        <v>12</v>
      </c>
      <c r="B969">
        <v>2014</v>
      </c>
      <c r="C969" s="1">
        <v>299.40418295734997</v>
      </c>
    </row>
    <row r="970" spans="1:3" x14ac:dyDescent="0.3">
      <c r="A970" t="s">
        <v>12</v>
      </c>
      <c r="B970">
        <v>2014</v>
      </c>
      <c r="C970" s="1">
        <v>3006.5444161005198</v>
      </c>
    </row>
    <row r="971" spans="1:3" x14ac:dyDescent="0.3">
      <c r="A971" t="s">
        <v>12</v>
      </c>
      <c r="B971">
        <v>2015</v>
      </c>
      <c r="C971" s="1">
        <v>31.1818787396356</v>
      </c>
    </row>
    <row r="972" spans="1:3" x14ac:dyDescent="0.3">
      <c r="A972" t="s">
        <v>12</v>
      </c>
      <c r="B972">
        <v>2015</v>
      </c>
      <c r="C972" s="1">
        <v>39.676684481284902</v>
      </c>
    </row>
    <row r="973" spans="1:3" x14ac:dyDescent="0.3">
      <c r="A973" t="s">
        <v>12</v>
      </c>
      <c r="B973">
        <v>2015</v>
      </c>
      <c r="C973" s="1">
        <v>24.459127840936901</v>
      </c>
    </row>
    <row r="974" spans="1:3" x14ac:dyDescent="0.3">
      <c r="A974" t="s">
        <v>12</v>
      </c>
      <c r="B974">
        <v>2015</v>
      </c>
      <c r="C974" s="1">
        <v>84.017482409671203</v>
      </c>
    </row>
    <row r="975" spans="1:3" x14ac:dyDescent="0.3">
      <c r="A975" t="s">
        <v>12</v>
      </c>
      <c r="B975">
        <v>2015</v>
      </c>
      <c r="C975" s="1">
        <v>76.307891316693102</v>
      </c>
    </row>
    <row r="976" spans="1:3" x14ac:dyDescent="0.3">
      <c r="A976" t="s">
        <v>12</v>
      </c>
      <c r="B976">
        <v>2015</v>
      </c>
      <c r="C976" s="1">
        <v>399.08600616179598</v>
      </c>
    </row>
    <row r="977" spans="1:3" x14ac:dyDescent="0.3">
      <c r="A977" t="s">
        <v>12</v>
      </c>
      <c r="B977">
        <v>2015</v>
      </c>
      <c r="C977" s="1">
        <v>150.396938129641</v>
      </c>
    </row>
    <row r="978" spans="1:3" x14ac:dyDescent="0.3">
      <c r="A978" t="s">
        <v>12</v>
      </c>
      <c r="B978">
        <v>2015</v>
      </c>
      <c r="C978" s="1">
        <v>3149.7694154596002</v>
      </c>
    </row>
    <row r="979" spans="1:3" x14ac:dyDescent="0.3">
      <c r="A979" t="s">
        <v>12</v>
      </c>
      <c r="B979">
        <v>2016</v>
      </c>
      <c r="C979" s="1">
        <v>13.253158857147501</v>
      </c>
    </row>
    <row r="980" spans="1:3" x14ac:dyDescent="0.3">
      <c r="A980" t="s">
        <v>12</v>
      </c>
      <c r="B980">
        <v>2016</v>
      </c>
      <c r="C980" s="1">
        <v>17.497422029833299</v>
      </c>
    </row>
    <row r="981" spans="1:3" x14ac:dyDescent="0.3">
      <c r="A981" t="s">
        <v>12</v>
      </c>
      <c r="B981">
        <v>2016</v>
      </c>
      <c r="C981" s="1">
        <v>45.711811043363397</v>
      </c>
    </row>
    <row r="982" spans="1:3" x14ac:dyDescent="0.3">
      <c r="A982" t="s">
        <v>12</v>
      </c>
      <c r="B982">
        <v>2016</v>
      </c>
      <c r="C982" s="1">
        <v>70.893361122344203</v>
      </c>
    </row>
    <row r="983" spans="1:3" x14ac:dyDescent="0.3">
      <c r="A983" t="s">
        <v>12</v>
      </c>
      <c r="B983">
        <v>2016</v>
      </c>
      <c r="C983" s="1">
        <v>115.10195564031601</v>
      </c>
    </row>
    <row r="984" spans="1:3" x14ac:dyDescent="0.3">
      <c r="A984" t="s">
        <v>12</v>
      </c>
      <c r="B984">
        <v>2016</v>
      </c>
      <c r="C984" s="1">
        <v>163.226961894694</v>
      </c>
    </row>
    <row r="985" spans="1:3" x14ac:dyDescent="0.3">
      <c r="A985" t="s">
        <v>12</v>
      </c>
      <c r="B985">
        <v>2016</v>
      </c>
      <c r="C985" s="1">
        <v>362.51671808787398</v>
      </c>
    </row>
    <row r="986" spans="1:3" x14ac:dyDescent="0.3">
      <c r="A986" t="s">
        <v>12</v>
      </c>
      <c r="B986">
        <v>2016</v>
      </c>
      <c r="C986" s="1">
        <v>111.763896009513</v>
      </c>
    </row>
    <row r="987" spans="1:3" x14ac:dyDescent="0.3">
      <c r="A987" t="s">
        <v>12</v>
      </c>
      <c r="B987">
        <v>2016</v>
      </c>
      <c r="C987" s="1">
        <v>3166.6782598700502</v>
      </c>
    </row>
    <row r="988" spans="1:3" x14ac:dyDescent="0.3">
      <c r="A988" t="s">
        <v>12</v>
      </c>
      <c r="B988">
        <v>2017</v>
      </c>
      <c r="C988" s="1">
        <v>12.739507545178</v>
      </c>
    </row>
    <row r="989" spans="1:3" x14ac:dyDescent="0.3">
      <c r="A989" t="s">
        <v>12</v>
      </c>
      <c r="B989">
        <v>2017</v>
      </c>
      <c r="C989" s="1">
        <v>15.5935912968273</v>
      </c>
    </row>
    <row r="990" spans="1:3" x14ac:dyDescent="0.3">
      <c r="A990" t="s">
        <v>12</v>
      </c>
      <c r="B990">
        <v>2017</v>
      </c>
      <c r="C990" s="1">
        <v>49.407374271041</v>
      </c>
    </row>
    <row r="991" spans="1:3" x14ac:dyDescent="0.3">
      <c r="A991" t="s">
        <v>12</v>
      </c>
      <c r="B991">
        <v>2017</v>
      </c>
      <c r="C991" s="1">
        <v>226.434701405629</v>
      </c>
    </row>
    <row r="992" spans="1:3" x14ac:dyDescent="0.3">
      <c r="A992" t="s">
        <v>12</v>
      </c>
      <c r="B992">
        <v>2017</v>
      </c>
      <c r="C992" s="1">
        <v>82.797744260893097</v>
      </c>
    </row>
    <row r="993" spans="1:3" x14ac:dyDescent="0.3">
      <c r="A993" t="s">
        <v>12</v>
      </c>
      <c r="B993">
        <v>2017</v>
      </c>
      <c r="C993" s="1">
        <v>329.25527287105098</v>
      </c>
    </row>
    <row r="994" spans="1:3" x14ac:dyDescent="0.3">
      <c r="A994" t="s">
        <v>12</v>
      </c>
      <c r="B994">
        <v>2017</v>
      </c>
      <c r="C994" s="1">
        <v>25.063730923356101</v>
      </c>
    </row>
    <row r="995" spans="1:3" x14ac:dyDescent="0.3">
      <c r="A995" t="s">
        <v>12</v>
      </c>
      <c r="B995">
        <v>2017</v>
      </c>
      <c r="C995" s="1">
        <v>3023.2028814481901</v>
      </c>
    </row>
    <row r="996" spans="1:3" x14ac:dyDescent="0.3">
      <c r="A996" t="s">
        <v>12</v>
      </c>
      <c r="B996">
        <v>2018</v>
      </c>
      <c r="C996" s="1">
        <v>11.4391928072986</v>
      </c>
    </row>
    <row r="997" spans="1:3" x14ac:dyDescent="0.3">
      <c r="A997" t="s">
        <v>12</v>
      </c>
      <c r="B997">
        <v>2018</v>
      </c>
      <c r="C997" s="1">
        <v>28.509004806556099</v>
      </c>
    </row>
    <row r="998" spans="1:3" x14ac:dyDescent="0.3">
      <c r="A998" t="s">
        <v>12</v>
      </c>
      <c r="B998">
        <v>2018</v>
      </c>
      <c r="C998" s="1">
        <v>27.761415881243799</v>
      </c>
    </row>
    <row r="999" spans="1:3" x14ac:dyDescent="0.3">
      <c r="A999" t="s">
        <v>12</v>
      </c>
      <c r="B999">
        <v>2018</v>
      </c>
      <c r="C999" s="1">
        <v>109.30611786932</v>
      </c>
    </row>
    <row r="1000" spans="1:3" x14ac:dyDescent="0.3">
      <c r="A1000" t="s">
        <v>12</v>
      </c>
      <c r="B1000">
        <v>2018</v>
      </c>
      <c r="C1000" s="1">
        <v>204.084299271334</v>
      </c>
    </row>
    <row r="1001" spans="1:3" x14ac:dyDescent="0.3">
      <c r="A1001" t="s">
        <v>12</v>
      </c>
      <c r="B1001">
        <v>2018</v>
      </c>
      <c r="C1001" s="1">
        <v>14.0715168846849</v>
      </c>
    </row>
    <row r="1002" spans="1:3" x14ac:dyDescent="0.3">
      <c r="A1002" t="s">
        <v>12</v>
      </c>
      <c r="B1002">
        <v>2018</v>
      </c>
      <c r="C1002" s="1">
        <v>564.71866794602602</v>
      </c>
    </row>
    <row r="1003" spans="1:3" x14ac:dyDescent="0.3">
      <c r="A1003" t="s">
        <v>12</v>
      </c>
      <c r="B1003">
        <v>2018</v>
      </c>
      <c r="C1003" s="1">
        <v>31.736778810476601</v>
      </c>
    </row>
    <row r="1004" spans="1:3" x14ac:dyDescent="0.3">
      <c r="A1004" t="s">
        <v>12</v>
      </c>
      <c r="B1004">
        <v>2018</v>
      </c>
      <c r="C1004" s="1">
        <v>2991.20395520087</v>
      </c>
    </row>
    <row r="1005" spans="1:3" x14ac:dyDescent="0.3">
      <c r="A1005" t="s">
        <v>12</v>
      </c>
      <c r="B1005">
        <v>2019</v>
      </c>
      <c r="C1005" s="1">
        <v>14.5162442495671</v>
      </c>
    </row>
    <row r="1006" spans="1:3" x14ac:dyDescent="0.3">
      <c r="A1006" t="s">
        <v>12</v>
      </c>
      <c r="B1006">
        <v>2019</v>
      </c>
      <c r="C1006" s="1">
        <v>38.4295695476739</v>
      </c>
    </row>
    <row r="1007" spans="1:3" x14ac:dyDescent="0.3">
      <c r="A1007" t="s">
        <v>12</v>
      </c>
      <c r="B1007">
        <v>2019</v>
      </c>
      <c r="C1007" s="1">
        <v>24.557898687778</v>
      </c>
    </row>
    <row r="1008" spans="1:3" x14ac:dyDescent="0.3">
      <c r="A1008" t="s">
        <v>12</v>
      </c>
      <c r="B1008">
        <v>2019</v>
      </c>
      <c r="C1008" s="1">
        <v>119.29775057526</v>
      </c>
    </row>
    <row r="1009" spans="1:3" x14ac:dyDescent="0.3">
      <c r="A1009" t="s">
        <v>12</v>
      </c>
      <c r="B1009">
        <v>2019</v>
      </c>
      <c r="C1009" s="1">
        <v>139.62433315176199</v>
      </c>
    </row>
    <row r="1010" spans="1:3" x14ac:dyDescent="0.3">
      <c r="A1010" t="s">
        <v>12</v>
      </c>
      <c r="B1010">
        <v>2019</v>
      </c>
      <c r="C1010" s="1">
        <v>349.98405967072</v>
      </c>
    </row>
    <row r="1011" spans="1:3" x14ac:dyDescent="0.3">
      <c r="A1011" t="s">
        <v>12</v>
      </c>
      <c r="B1011">
        <v>2019</v>
      </c>
      <c r="C1011" s="1">
        <v>18.1000876642794</v>
      </c>
    </row>
    <row r="1012" spans="1:3" x14ac:dyDescent="0.3">
      <c r="A1012" t="s">
        <v>12</v>
      </c>
      <c r="B1012">
        <v>2019</v>
      </c>
      <c r="C1012" s="1">
        <v>2995.7066556106602</v>
      </c>
    </row>
    <row r="1013" spans="1:3" x14ac:dyDescent="0.3">
      <c r="A1013" t="s">
        <v>12</v>
      </c>
      <c r="B1013">
        <v>2020</v>
      </c>
      <c r="C1013" s="1">
        <v>10.9264077997158</v>
      </c>
    </row>
    <row r="1014" spans="1:3" x14ac:dyDescent="0.3">
      <c r="A1014" t="s">
        <v>12</v>
      </c>
      <c r="B1014">
        <v>2020</v>
      </c>
      <c r="C1014" s="1">
        <v>21.751507234152999</v>
      </c>
    </row>
    <row r="1015" spans="1:3" x14ac:dyDescent="0.3">
      <c r="A1015" t="s">
        <v>12</v>
      </c>
      <c r="B1015">
        <v>2020</v>
      </c>
      <c r="C1015" s="1">
        <v>24.671783482035501</v>
      </c>
    </row>
    <row r="1016" spans="1:3" x14ac:dyDescent="0.3">
      <c r="A1016" t="s">
        <v>12</v>
      </c>
      <c r="B1016">
        <v>2020</v>
      </c>
      <c r="C1016" s="1">
        <v>53.677209425505403</v>
      </c>
    </row>
    <row r="1017" spans="1:3" x14ac:dyDescent="0.3">
      <c r="A1017" t="s">
        <v>12</v>
      </c>
      <c r="B1017">
        <v>2020</v>
      </c>
      <c r="C1017" s="1">
        <v>81.828140540789605</v>
      </c>
    </row>
    <row r="1018" spans="1:3" x14ac:dyDescent="0.3">
      <c r="A1018" t="s">
        <v>12</v>
      </c>
      <c r="B1018">
        <v>2020</v>
      </c>
      <c r="C1018" s="1">
        <v>245.81027290705401</v>
      </c>
    </row>
    <row r="1019" spans="1:3" x14ac:dyDescent="0.3">
      <c r="A1019" t="s">
        <v>12</v>
      </c>
      <c r="B1019">
        <v>2020</v>
      </c>
      <c r="C1019" s="1">
        <v>310.54251175328602</v>
      </c>
    </row>
    <row r="1020" spans="1:3" x14ac:dyDescent="0.3">
      <c r="A1020" t="s">
        <v>12</v>
      </c>
      <c r="B1020">
        <v>2020</v>
      </c>
      <c r="C1020" s="1">
        <v>16.6428869241829</v>
      </c>
    </row>
    <row r="1021" spans="1:3" x14ac:dyDescent="0.3">
      <c r="A1021" t="s">
        <v>12</v>
      </c>
      <c r="B1021">
        <v>2020</v>
      </c>
      <c r="C1021" s="1">
        <v>2937.1036338282902</v>
      </c>
    </row>
    <row r="1022" spans="1:3" x14ac:dyDescent="0.3">
      <c r="A1022" t="s">
        <v>12</v>
      </c>
      <c r="B1022">
        <v>2021</v>
      </c>
      <c r="C1022" s="1">
        <v>50.105063593041002</v>
      </c>
    </row>
    <row r="1023" spans="1:3" x14ac:dyDescent="0.3">
      <c r="A1023" t="s">
        <v>12</v>
      </c>
      <c r="B1023">
        <v>2021</v>
      </c>
      <c r="C1023" s="1">
        <v>58.345122342432802</v>
      </c>
    </row>
    <row r="1024" spans="1:3" x14ac:dyDescent="0.3">
      <c r="A1024" t="s">
        <v>12</v>
      </c>
      <c r="B1024">
        <v>2021</v>
      </c>
      <c r="C1024" s="1">
        <v>142.71331842464301</v>
      </c>
    </row>
    <row r="1025" spans="1:3" x14ac:dyDescent="0.3">
      <c r="A1025" t="s">
        <v>12</v>
      </c>
      <c r="B1025">
        <v>2021</v>
      </c>
      <c r="C1025" s="1">
        <v>14.3734826351424</v>
      </c>
    </row>
    <row r="1026" spans="1:3" x14ac:dyDescent="0.3">
      <c r="A1026" t="s">
        <v>12</v>
      </c>
      <c r="B1026">
        <v>2021</v>
      </c>
      <c r="C1026" s="1">
        <v>179.73772610402699</v>
      </c>
    </row>
    <row r="1027" spans="1:3" x14ac:dyDescent="0.3">
      <c r="A1027" t="s">
        <v>12</v>
      </c>
      <c r="B1027">
        <v>2021</v>
      </c>
      <c r="C1027" s="1">
        <v>320.45264158944099</v>
      </c>
    </row>
    <row r="1028" spans="1:3" x14ac:dyDescent="0.3">
      <c r="A1028" t="s">
        <v>12</v>
      </c>
      <c r="B1028">
        <v>2021</v>
      </c>
      <c r="C1028" s="1">
        <v>23.328875213693099</v>
      </c>
    </row>
    <row r="1029" spans="1:3" x14ac:dyDescent="0.3">
      <c r="A1029" t="s">
        <v>12</v>
      </c>
      <c r="B1029">
        <v>2021</v>
      </c>
      <c r="C1029" s="1">
        <v>3005.4563728901999</v>
      </c>
    </row>
    <row r="1030" spans="1:3" x14ac:dyDescent="0.3">
      <c r="A1030" t="s">
        <v>12</v>
      </c>
      <c r="B1030">
        <v>2022</v>
      </c>
      <c r="C1030" s="1">
        <v>37.489387893049297</v>
      </c>
    </row>
    <row r="1031" spans="1:3" x14ac:dyDescent="0.3">
      <c r="A1031" t="s">
        <v>12</v>
      </c>
      <c r="B1031">
        <v>2022</v>
      </c>
      <c r="C1031" s="1">
        <v>59.055353426671203</v>
      </c>
    </row>
    <row r="1032" spans="1:3" x14ac:dyDescent="0.3">
      <c r="A1032" t="s">
        <v>12</v>
      </c>
      <c r="B1032">
        <v>2022</v>
      </c>
      <c r="C1032" s="1">
        <v>80.534639824438301</v>
      </c>
    </row>
    <row r="1033" spans="1:3" x14ac:dyDescent="0.3">
      <c r="A1033" t="s">
        <v>12</v>
      </c>
      <c r="B1033">
        <v>2022</v>
      </c>
      <c r="C1033" s="1">
        <v>91.466353867139702</v>
      </c>
    </row>
    <row r="1034" spans="1:3" x14ac:dyDescent="0.3">
      <c r="A1034" t="s">
        <v>12</v>
      </c>
      <c r="B1034">
        <v>2022</v>
      </c>
      <c r="C1034" s="1">
        <v>565.73883500091699</v>
      </c>
    </row>
    <row r="1035" spans="1:3" x14ac:dyDescent="0.3">
      <c r="A1035" t="s">
        <v>12</v>
      </c>
      <c r="B1035">
        <v>2022</v>
      </c>
      <c r="C1035" s="1">
        <v>21.624678186564299</v>
      </c>
    </row>
    <row r="1036" spans="1:3" x14ac:dyDescent="0.3">
      <c r="A1036" t="s">
        <v>12</v>
      </c>
      <c r="B1036">
        <v>2022</v>
      </c>
      <c r="C1036" s="1">
        <v>2856.2581659398202</v>
      </c>
    </row>
    <row r="1037" spans="1:3" x14ac:dyDescent="0.3">
      <c r="A1037" t="s">
        <v>12</v>
      </c>
      <c r="B1037">
        <v>2023</v>
      </c>
      <c r="C1037" s="1">
        <v>71.051788538320494</v>
      </c>
    </row>
    <row r="1038" spans="1:3" x14ac:dyDescent="0.3">
      <c r="A1038" t="s">
        <v>12</v>
      </c>
      <c r="B1038">
        <v>2023</v>
      </c>
      <c r="C1038" s="1">
        <v>33.527464815216398</v>
      </c>
    </row>
    <row r="1039" spans="1:3" x14ac:dyDescent="0.3">
      <c r="A1039" t="s">
        <v>12</v>
      </c>
      <c r="B1039">
        <v>2023</v>
      </c>
      <c r="C1039" s="1">
        <v>76.3834061604027</v>
      </c>
    </row>
    <row r="1040" spans="1:3" x14ac:dyDescent="0.3">
      <c r="A1040" t="s">
        <v>12</v>
      </c>
      <c r="B1040">
        <v>2023</v>
      </c>
      <c r="C1040" s="1">
        <v>118.77721238958</v>
      </c>
    </row>
    <row r="1041" spans="1:3" x14ac:dyDescent="0.3">
      <c r="A1041" t="s">
        <v>12</v>
      </c>
      <c r="B1041">
        <v>2023</v>
      </c>
      <c r="C1041" s="1">
        <v>595.91759756985402</v>
      </c>
    </row>
    <row r="1042" spans="1:3" x14ac:dyDescent="0.3">
      <c r="A1042" t="s">
        <v>12</v>
      </c>
      <c r="B1042">
        <v>2023</v>
      </c>
      <c r="C1042" s="1">
        <v>31.405357854093101</v>
      </c>
    </row>
    <row r="1043" spans="1:3" x14ac:dyDescent="0.3">
      <c r="A1043" t="s">
        <v>12</v>
      </c>
      <c r="B1043">
        <v>2023</v>
      </c>
      <c r="C1043" s="1">
        <v>3120.0511533183799</v>
      </c>
    </row>
    <row r="1044" spans="1:3" x14ac:dyDescent="0.3">
      <c r="A1044" t="s">
        <v>12</v>
      </c>
      <c r="B1044">
        <v>2024</v>
      </c>
      <c r="C1044" s="1">
        <v>63.6496797650655</v>
      </c>
    </row>
    <row r="1045" spans="1:3" x14ac:dyDescent="0.3">
      <c r="A1045" t="s">
        <v>12</v>
      </c>
      <c r="B1045">
        <v>2024</v>
      </c>
      <c r="C1045" s="1">
        <v>39.663038540532703</v>
      </c>
    </row>
    <row r="1046" spans="1:3" x14ac:dyDescent="0.3">
      <c r="A1046" t="s">
        <v>12</v>
      </c>
      <c r="B1046">
        <v>2024</v>
      </c>
      <c r="C1046" s="1">
        <v>94.561122749743106</v>
      </c>
    </row>
    <row r="1047" spans="1:3" x14ac:dyDescent="0.3">
      <c r="A1047" t="s">
        <v>12</v>
      </c>
      <c r="B1047">
        <v>2024</v>
      </c>
      <c r="C1047" s="1">
        <v>271.30538450231899</v>
      </c>
    </row>
    <row r="1048" spans="1:3" x14ac:dyDescent="0.3">
      <c r="A1048" t="s">
        <v>12</v>
      </c>
      <c r="B1048">
        <v>2024</v>
      </c>
      <c r="C1048" s="1">
        <v>313.13031676886499</v>
      </c>
    </row>
    <row r="1049" spans="1:3" x14ac:dyDescent="0.3">
      <c r="A1049" t="s">
        <v>12</v>
      </c>
      <c r="B1049">
        <v>2024</v>
      </c>
      <c r="C1049" s="1">
        <v>17.223580343710299</v>
      </c>
    </row>
    <row r="1050" spans="1:3" x14ac:dyDescent="0.3">
      <c r="A1050" t="s">
        <v>12</v>
      </c>
      <c r="B1050">
        <v>2024</v>
      </c>
      <c r="C1050" s="1">
        <v>2813.71547523356</v>
      </c>
    </row>
    <row r="1051" spans="1:3" x14ac:dyDescent="0.3">
      <c r="A1051" t="s">
        <v>13</v>
      </c>
      <c r="B1051">
        <v>2014</v>
      </c>
      <c r="C1051" s="1">
        <v>92.573176483356093</v>
      </c>
    </row>
    <row r="1052" spans="1:3" x14ac:dyDescent="0.3">
      <c r="A1052" t="s">
        <v>13</v>
      </c>
      <c r="B1052">
        <v>2014</v>
      </c>
      <c r="C1052" s="1">
        <v>236.58623853175001</v>
      </c>
    </row>
    <row r="1053" spans="1:3" x14ac:dyDescent="0.3">
      <c r="A1053" t="s">
        <v>13</v>
      </c>
      <c r="B1053">
        <v>2014</v>
      </c>
      <c r="C1053" s="1">
        <v>326.88733781019403</v>
      </c>
    </row>
    <row r="1054" spans="1:3" x14ac:dyDescent="0.3">
      <c r="A1054" t="s">
        <v>13</v>
      </c>
      <c r="B1054">
        <v>2014</v>
      </c>
      <c r="C1054" s="1">
        <v>615.53872151493601</v>
      </c>
    </row>
    <row r="1055" spans="1:3" x14ac:dyDescent="0.3">
      <c r="A1055" t="s">
        <v>13</v>
      </c>
      <c r="B1055">
        <v>2014</v>
      </c>
      <c r="C1055" s="1">
        <v>305.72111279015797</v>
      </c>
    </row>
    <row r="1056" spans="1:3" x14ac:dyDescent="0.3">
      <c r="A1056" t="s">
        <v>13</v>
      </c>
      <c r="B1056">
        <v>2014</v>
      </c>
      <c r="C1056" s="1">
        <v>453.59920045039098</v>
      </c>
    </row>
    <row r="1057" spans="1:3" x14ac:dyDescent="0.3">
      <c r="A1057" t="s">
        <v>13</v>
      </c>
      <c r="B1057">
        <v>2014</v>
      </c>
      <c r="C1057" s="1">
        <v>242.56821887411999</v>
      </c>
    </row>
    <row r="1058" spans="1:3" x14ac:dyDescent="0.3">
      <c r="A1058" t="s">
        <v>13</v>
      </c>
      <c r="B1058">
        <v>2014</v>
      </c>
      <c r="C1058" s="1">
        <v>47.957290968816402</v>
      </c>
    </row>
    <row r="1059" spans="1:3" x14ac:dyDescent="0.3">
      <c r="A1059" t="s">
        <v>13</v>
      </c>
      <c r="B1059">
        <v>2014</v>
      </c>
      <c r="C1059" s="1">
        <v>75.244991330778106</v>
      </c>
    </row>
    <row r="1060" spans="1:3" x14ac:dyDescent="0.3">
      <c r="A1060" t="s">
        <v>13</v>
      </c>
      <c r="B1060">
        <v>2014</v>
      </c>
      <c r="C1060" s="1">
        <v>5531.96809773118</v>
      </c>
    </row>
    <row r="1061" spans="1:3" x14ac:dyDescent="0.3">
      <c r="A1061" t="s">
        <v>13</v>
      </c>
      <c r="B1061">
        <v>2015</v>
      </c>
      <c r="C1061" s="1">
        <v>94.602517659994504</v>
      </c>
    </row>
    <row r="1062" spans="1:3" x14ac:dyDescent="0.3">
      <c r="A1062" t="s">
        <v>13</v>
      </c>
      <c r="B1062">
        <v>2015</v>
      </c>
      <c r="C1062" s="1">
        <v>213.51971351165099</v>
      </c>
    </row>
    <row r="1063" spans="1:3" x14ac:dyDescent="0.3">
      <c r="A1063" t="s">
        <v>13</v>
      </c>
      <c r="B1063">
        <v>2015</v>
      </c>
      <c r="C1063" s="1">
        <v>388.74435948766001</v>
      </c>
    </row>
    <row r="1064" spans="1:3" x14ac:dyDescent="0.3">
      <c r="A1064" t="s">
        <v>13</v>
      </c>
      <c r="B1064">
        <v>2015</v>
      </c>
      <c r="C1064" s="1">
        <v>542.88611359273705</v>
      </c>
    </row>
    <row r="1065" spans="1:3" x14ac:dyDescent="0.3">
      <c r="A1065" t="s">
        <v>13</v>
      </c>
      <c r="B1065">
        <v>2015</v>
      </c>
      <c r="C1065" s="1">
        <v>346.080595924232</v>
      </c>
    </row>
    <row r="1066" spans="1:3" x14ac:dyDescent="0.3">
      <c r="A1066" t="s">
        <v>13</v>
      </c>
      <c r="B1066">
        <v>2015</v>
      </c>
      <c r="C1066" s="1">
        <v>291.46788964771201</v>
      </c>
    </row>
    <row r="1067" spans="1:3" x14ac:dyDescent="0.3">
      <c r="A1067" t="s">
        <v>13</v>
      </c>
      <c r="B1067">
        <v>2015</v>
      </c>
      <c r="C1067" s="1">
        <v>11.170516598000001</v>
      </c>
    </row>
    <row r="1068" spans="1:3" x14ac:dyDescent="0.3">
      <c r="A1068" t="s">
        <v>13</v>
      </c>
      <c r="B1068">
        <v>2015</v>
      </c>
      <c r="C1068" s="1">
        <v>317.09217458684901</v>
      </c>
    </row>
    <row r="1069" spans="1:3" x14ac:dyDescent="0.3">
      <c r="A1069" t="s">
        <v>13</v>
      </c>
      <c r="B1069">
        <v>2015</v>
      </c>
      <c r="C1069" s="1">
        <v>367.82729120573202</v>
      </c>
    </row>
    <row r="1070" spans="1:3" x14ac:dyDescent="0.3">
      <c r="A1070" t="s">
        <v>13</v>
      </c>
      <c r="B1070">
        <v>2015</v>
      </c>
      <c r="C1070" s="1">
        <v>6507.4553213765003</v>
      </c>
    </row>
    <row r="1071" spans="1:3" x14ac:dyDescent="0.3">
      <c r="A1071" t="s">
        <v>13</v>
      </c>
      <c r="B1071">
        <v>2016</v>
      </c>
      <c r="C1071" s="1">
        <v>103.29660161573401</v>
      </c>
    </row>
    <row r="1072" spans="1:3" x14ac:dyDescent="0.3">
      <c r="A1072" t="s">
        <v>13</v>
      </c>
      <c r="B1072">
        <v>2016</v>
      </c>
      <c r="C1072" s="1">
        <v>221.33917891523399</v>
      </c>
    </row>
    <row r="1073" spans="1:3" x14ac:dyDescent="0.3">
      <c r="A1073" t="s">
        <v>13</v>
      </c>
      <c r="B1073">
        <v>2016</v>
      </c>
      <c r="C1073" s="1">
        <v>343.33693280831102</v>
      </c>
    </row>
    <row r="1074" spans="1:3" x14ac:dyDescent="0.3">
      <c r="A1074" t="s">
        <v>13</v>
      </c>
      <c r="B1074">
        <v>2016</v>
      </c>
      <c r="C1074" s="1">
        <v>649.01379135568197</v>
      </c>
    </row>
    <row r="1075" spans="1:3" x14ac:dyDescent="0.3">
      <c r="A1075" t="s">
        <v>13</v>
      </c>
      <c r="B1075">
        <v>2016</v>
      </c>
      <c r="C1075" s="1">
        <v>406.96400761922899</v>
      </c>
    </row>
    <row r="1076" spans="1:3" x14ac:dyDescent="0.3">
      <c r="A1076" t="s">
        <v>13</v>
      </c>
      <c r="B1076">
        <v>2016</v>
      </c>
      <c r="C1076" s="1">
        <v>149.96560521753</v>
      </c>
    </row>
    <row r="1077" spans="1:3" x14ac:dyDescent="0.3">
      <c r="A1077" t="s">
        <v>13</v>
      </c>
      <c r="B1077">
        <v>2016</v>
      </c>
      <c r="C1077" s="1">
        <v>247.445756131574</v>
      </c>
    </row>
    <row r="1078" spans="1:3" x14ac:dyDescent="0.3">
      <c r="A1078" t="s">
        <v>13</v>
      </c>
      <c r="B1078">
        <v>2016</v>
      </c>
      <c r="C1078" s="1">
        <v>62.333746191786801</v>
      </c>
    </row>
    <row r="1079" spans="1:3" x14ac:dyDescent="0.3">
      <c r="A1079" t="s">
        <v>13</v>
      </c>
      <c r="B1079">
        <v>2016</v>
      </c>
      <c r="C1079" s="1">
        <v>407.37594728976899</v>
      </c>
    </row>
    <row r="1080" spans="1:3" x14ac:dyDescent="0.3">
      <c r="A1080" t="s">
        <v>13</v>
      </c>
      <c r="B1080">
        <v>2016</v>
      </c>
      <c r="C1080" s="1">
        <v>6258.8087815469698</v>
      </c>
    </row>
    <row r="1081" spans="1:3" x14ac:dyDescent="0.3">
      <c r="A1081" t="s">
        <v>13</v>
      </c>
      <c r="B1081">
        <v>2017</v>
      </c>
      <c r="C1081" s="1">
        <v>96.901798182186297</v>
      </c>
    </row>
    <row r="1082" spans="1:3" x14ac:dyDescent="0.3">
      <c r="A1082" t="s">
        <v>13</v>
      </c>
      <c r="B1082">
        <v>2017</v>
      </c>
      <c r="C1082" s="1">
        <v>217.62188320637199</v>
      </c>
    </row>
    <row r="1083" spans="1:3" x14ac:dyDescent="0.3">
      <c r="A1083" t="s">
        <v>13</v>
      </c>
      <c r="B1083">
        <v>2017</v>
      </c>
      <c r="C1083" s="1">
        <v>343.14419613853897</v>
      </c>
    </row>
    <row r="1084" spans="1:3" x14ac:dyDescent="0.3">
      <c r="A1084" t="s">
        <v>13</v>
      </c>
      <c r="B1084">
        <v>2017</v>
      </c>
      <c r="C1084" s="1">
        <v>698.77074279713099</v>
      </c>
    </row>
    <row r="1085" spans="1:3" x14ac:dyDescent="0.3">
      <c r="A1085" t="s">
        <v>13</v>
      </c>
      <c r="B1085">
        <v>2017</v>
      </c>
      <c r="C1085" s="1">
        <v>295.99144230000201</v>
      </c>
    </row>
    <row r="1086" spans="1:3" x14ac:dyDescent="0.3">
      <c r="A1086" t="s">
        <v>13</v>
      </c>
      <c r="B1086">
        <v>2017</v>
      </c>
      <c r="C1086" s="1">
        <v>316.81520929153697</v>
      </c>
    </row>
    <row r="1087" spans="1:3" x14ac:dyDescent="0.3">
      <c r="A1087" t="s">
        <v>13</v>
      </c>
      <c r="B1087">
        <v>2017</v>
      </c>
      <c r="C1087" s="1">
        <v>10.334521161243799</v>
      </c>
    </row>
    <row r="1088" spans="1:3" x14ac:dyDescent="0.3">
      <c r="A1088" t="s">
        <v>13</v>
      </c>
      <c r="B1088">
        <v>2017</v>
      </c>
      <c r="C1088" s="1">
        <v>478.81033509554698</v>
      </c>
    </row>
    <row r="1089" spans="1:3" x14ac:dyDescent="0.3">
      <c r="A1089" t="s">
        <v>13</v>
      </c>
      <c r="B1089">
        <v>2017</v>
      </c>
      <c r="C1089" s="1">
        <v>27.3817625518958</v>
      </c>
    </row>
    <row r="1090" spans="1:3" x14ac:dyDescent="0.3">
      <c r="A1090" t="s">
        <v>13</v>
      </c>
      <c r="B1090">
        <v>2017</v>
      </c>
      <c r="C1090" s="1">
        <v>6556.1022710965699</v>
      </c>
    </row>
    <row r="1091" spans="1:3" x14ac:dyDescent="0.3">
      <c r="A1091" t="s">
        <v>13</v>
      </c>
      <c r="B1091">
        <v>2018</v>
      </c>
      <c r="C1091" s="1">
        <v>78.034626855128707</v>
      </c>
    </row>
    <row r="1092" spans="1:3" x14ac:dyDescent="0.3">
      <c r="A1092" t="s">
        <v>13</v>
      </c>
      <c r="B1092">
        <v>2018</v>
      </c>
      <c r="C1092" s="1">
        <v>211.393827010964</v>
      </c>
    </row>
    <row r="1093" spans="1:3" x14ac:dyDescent="0.3">
      <c r="A1093" t="s">
        <v>13</v>
      </c>
      <c r="B1093">
        <v>2018</v>
      </c>
      <c r="C1093" s="1">
        <v>303.07425725970899</v>
      </c>
    </row>
    <row r="1094" spans="1:3" x14ac:dyDescent="0.3">
      <c r="A1094" t="s">
        <v>13</v>
      </c>
      <c r="B1094">
        <v>2018</v>
      </c>
      <c r="C1094" s="1">
        <v>709.28623743607102</v>
      </c>
    </row>
    <row r="1095" spans="1:3" x14ac:dyDescent="0.3">
      <c r="A1095" t="s">
        <v>13</v>
      </c>
      <c r="B1095">
        <v>2018</v>
      </c>
      <c r="C1095" s="1">
        <v>346.29425807620498</v>
      </c>
    </row>
    <row r="1096" spans="1:3" x14ac:dyDescent="0.3">
      <c r="A1096" t="s">
        <v>13</v>
      </c>
      <c r="B1096">
        <v>2018</v>
      </c>
      <c r="C1096" s="1">
        <v>352.99282755374998</v>
      </c>
    </row>
    <row r="1097" spans="1:3" x14ac:dyDescent="0.3">
      <c r="A1097" t="s">
        <v>13</v>
      </c>
      <c r="B1097">
        <v>2018</v>
      </c>
      <c r="C1097" s="1">
        <v>18.4280123331643</v>
      </c>
    </row>
    <row r="1098" spans="1:3" x14ac:dyDescent="0.3">
      <c r="A1098" t="s">
        <v>13</v>
      </c>
      <c r="B1098">
        <v>2018</v>
      </c>
      <c r="C1098" s="1">
        <v>274.75950602678603</v>
      </c>
    </row>
    <row r="1099" spans="1:3" x14ac:dyDescent="0.3">
      <c r="A1099" t="s">
        <v>13</v>
      </c>
      <c r="B1099">
        <v>2018</v>
      </c>
      <c r="C1099" s="1">
        <v>49.352259735794497</v>
      </c>
    </row>
    <row r="1100" spans="1:3" x14ac:dyDescent="0.3">
      <c r="A1100" t="s">
        <v>13</v>
      </c>
      <c r="B1100">
        <v>2018</v>
      </c>
      <c r="C1100" s="1">
        <v>6521.6493227789997</v>
      </c>
    </row>
    <row r="1101" spans="1:3" x14ac:dyDescent="0.3">
      <c r="A1101" t="s">
        <v>13</v>
      </c>
      <c r="B1101">
        <v>2019</v>
      </c>
      <c r="C1101" s="1">
        <v>105.46299332435601</v>
      </c>
    </row>
    <row r="1102" spans="1:3" x14ac:dyDescent="0.3">
      <c r="A1102" t="s">
        <v>13</v>
      </c>
      <c r="B1102">
        <v>2019</v>
      </c>
      <c r="C1102" s="1">
        <v>200.18694362632499</v>
      </c>
    </row>
    <row r="1103" spans="1:3" x14ac:dyDescent="0.3">
      <c r="A1103" t="s">
        <v>13</v>
      </c>
      <c r="B1103">
        <v>2019</v>
      </c>
      <c r="C1103" s="1">
        <v>380.93524991787098</v>
      </c>
    </row>
    <row r="1104" spans="1:3" x14ac:dyDescent="0.3">
      <c r="A1104" t="s">
        <v>13</v>
      </c>
      <c r="B1104">
        <v>2019</v>
      </c>
      <c r="C1104" s="1">
        <v>733.77074032171402</v>
      </c>
    </row>
    <row r="1105" spans="1:3" x14ac:dyDescent="0.3">
      <c r="A1105" t="s">
        <v>13</v>
      </c>
      <c r="B1105">
        <v>2019</v>
      </c>
      <c r="C1105" s="1">
        <v>360.94656856651198</v>
      </c>
    </row>
    <row r="1106" spans="1:3" x14ac:dyDescent="0.3">
      <c r="A1106" t="s">
        <v>13</v>
      </c>
      <c r="B1106">
        <v>2019</v>
      </c>
      <c r="C1106" s="1">
        <v>267.49255517587102</v>
      </c>
    </row>
    <row r="1107" spans="1:3" x14ac:dyDescent="0.3">
      <c r="A1107" t="s">
        <v>13</v>
      </c>
      <c r="B1107">
        <v>2019</v>
      </c>
      <c r="C1107" s="1">
        <v>46.597260273972601</v>
      </c>
    </row>
    <row r="1108" spans="1:3" x14ac:dyDescent="0.3">
      <c r="A1108" t="s">
        <v>13</v>
      </c>
      <c r="B1108">
        <v>2019</v>
      </c>
      <c r="C1108" s="1">
        <v>470.29021008476298</v>
      </c>
    </row>
    <row r="1109" spans="1:3" x14ac:dyDescent="0.3">
      <c r="A1109" t="s">
        <v>13</v>
      </c>
      <c r="B1109">
        <v>2019</v>
      </c>
      <c r="C1109" s="1">
        <v>67.130275279353398</v>
      </c>
    </row>
    <row r="1110" spans="1:3" x14ac:dyDescent="0.3">
      <c r="A1110" t="s">
        <v>13</v>
      </c>
      <c r="B1110">
        <v>2019</v>
      </c>
      <c r="C1110" s="1">
        <v>6729.3474388451305</v>
      </c>
    </row>
    <row r="1111" spans="1:3" x14ac:dyDescent="0.3">
      <c r="A1111" t="s">
        <v>13</v>
      </c>
      <c r="B1111">
        <v>2020</v>
      </c>
      <c r="C1111" s="1">
        <v>95.147262822693904</v>
      </c>
    </row>
    <row r="1112" spans="1:3" x14ac:dyDescent="0.3">
      <c r="A1112" t="s">
        <v>13</v>
      </c>
      <c r="B1112">
        <v>2020</v>
      </c>
      <c r="C1112" s="1">
        <v>239.11262001830301</v>
      </c>
    </row>
    <row r="1113" spans="1:3" x14ac:dyDescent="0.3">
      <c r="A1113" t="s">
        <v>13</v>
      </c>
      <c r="B1113">
        <v>2020</v>
      </c>
      <c r="C1113" s="1">
        <v>378.96274116156798</v>
      </c>
    </row>
    <row r="1114" spans="1:3" x14ac:dyDescent="0.3">
      <c r="A1114" t="s">
        <v>13</v>
      </c>
      <c r="B1114">
        <v>2020</v>
      </c>
      <c r="C1114" s="1">
        <v>756.77083912272894</v>
      </c>
    </row>
    <row r="1115" spans="1:3" x14ac:dyDescent="0.3">
      <c r="A1115" t="s">
        <v>13</v>
      </c>
      <c r="B1115">
        <v>2020</v>
      </c>
      <c r="C1115" s="1">
        <v>338.37089904026698</v>
      </c>
    </row>
    <row r="1116" spans="1:3" x14ac:dyDescent="0.3">
      <c r="A1116" t="s">
        <v>13</v>
      </c>
      <c r="B1116">
        <v>2020</v>
      </c>
      <c r="C1116" s="1">
        <v>276.879911419032</v>
      </c>
    </row>
    <row r="1117" spans="1:3" x14ac:dyDescent="0.3">
      <c r="A1117" t="s">
        <v>13</v>
      </c>
      <c r="B1117">
        <v>2020</v>
      </c>
      <c r="C1117" s="1">
        <v>53.5186103817923</v>
      </c>
    </row>
    <row r="1118" spans="1:3" x14ac:dyDescent="0.3">
      <c r="A1118" t="s">
        <v>13</v>
      </c>
      <c r="B1118">
        <v>2020</v>
      </c>
      <c r="C1118" s="1">
        <v>587.55253524262298</v>
      </c>
    </row>
    <row r="1119" spans="1:3" x14ac:dyDescent="0.3">
      <c r="A1119" t="s">
        <v>13</v>
      </c>
      <c r="B1119">
        <v>2020</v>
      </c>
      <c r="C1119" s="1">
        <v>6775.8143036122101</v>
      </c>
    </row>
    <row r="1120" spans="1:3" x14ac:dyDescent="0.3">
      <c r="A1120" t="s">
        <v>13</v>
      </c>
      <c r="B1120">
        <v>2021</v>
      </c>
      <c r="C1120" s="1">
        <v>88.412904153950606</v>
      </c>
    </row>
    <row r="1121" spans="1:3" x14ac:dyDescent="0.3">
      <c r="A1121" t="s">
        <v>13</v>
      </c>
      <c r="B1121">
        <v>2021</v>
      </c>
      <c r="C1121" s="1">
        <v>210.79500884322701</v>
      </c>
    </row>
    <row r="1122" spans="1:3" x14ac:dyDescent="0.3">
      <c r="A1122" t="s">
        <v>13</v>
      </c>
      <c r="B1122">
        <v>2021</v>
      </c>
      <c r="C1122" s="1">
        <v>398.44513570918599</v>
      </c>
    </row>
    <row r="1123" spans="1:3" x14ac:dyDescent="0.3">
      <c r="A1123" t="s">
        <v>13</v>
      </c>
      <c r="B1123">
        <v>2021</v>
      </c>
      <c r="C1123" s="1">
        <v>726.40801617339105</v>
      </c>
    </row>
    <row r="1124" spans="1:3" x14ac:dyDescent="0.3">
      <c r="A1124" t="s">
        <v>13</v>
      </c>
      <c r="B1124">
        <v>2021</v>
      </c>
      <c r="C1124" s="1">
        <v>381.26544152825699</v>
      </c>
    </row>
    <row r="1125" spans="1:3" x14ac:dyDescent="0.3">
      <c r="A1125" t="s">
        <v>13</v>
      </c>
      <c r="B1125">
        <v>2021</v>
      </c>
      <c r="C1125" s="1">
        <v>294.51488110137802</v>
      </c>
    </row>
    <row r="1126" spans="1:3" x14ac:dyDescent="0.3">
      <c r="A1126" t="s">
        <v>13</v>
      </c>
      <c r="B1126">
        <v>2021</v>
      </c>
      <c r="C1126" s="1">
        <v>53.076927025539703</v>
      </c>
    </row>
    <row r="1127" spans="1:3" x14ac:dyDescent="0.3">
      <c r="A1127" t="s">
        <v>13</v>
      </c>
      <c r="B1127">
        <v>2021</v>
      </c>
      <c r="C1127" s="1">
        <v>669.195891658748</v>
      </c>
    </row>
    <row r="1128" spans="1:3" x14ac:dyDescent="0.3">
      <c r="A1128" t="s">
        <v>13</v>
      </c>
      <c r="B1128">
        <v>2021</v>
      </c>
      <c r="C1128" s="1">
        <v>6758.35142495935</v>
      </c>
    </row>
    <row r="1129" spans="1:3" x14ac:dyDescent="0.3">
      <c r="A1129" t="s">
        <v>13</v>
      </c>
      <c r="B1129">
        <v>2022</v>
      </c>
      <c r="C1129" s="1">
        <v>97.569732001736995</v>
      </c>
    </row>
    <row r="1130" spans="1:3" x14ac:dyDescent="0.3">
      <c r="A1130" t="s">
        <v>13</v>
      </c>
      <c r="B1130">
        <v>2022</v>
      </c>
      <c r="C1130" s="1">
        <v>242.11433642332801</v>
      </c>
    </row>
    <row r="1131" spans="1:3" x14ac:dyDescent="0.3">
      <c r="A1131" t="s">
        <v>13</v>
      </c>
      <c r="B1131">
        <v>2022</v>
      </c>
      <c r="C1131" s="1">
        <v>413.725330216788</v>
      </c>
    </row>
    <row r="1132" spans="1:3" x14ac:dyDescent="0.3">
      <c r="A1132" t="s">
        <v>13</v>
      </c>
      <c r="B1132">
        <v>2022</v>
      </c>
      <c r="C1132" s="1">
        <v>620.72274065673105</v>
      </c>
    </row>
    <row r="1133" spans="1:3" x14ac:dyDescent="0.3">
      <c r="A1133" t="s">
        <v>13</v>
      </c>
      <c r="B1133">
        <v>2022</v>
      </c>
      <c r="C1133" s="1">
        <v>398.69872751737199</v>
      </c>
    </row>
    <row r="1134" spans="1:3" x14ac:dyDescent="0.3">
      <c r="A1134" t="s">
        <v>13</v>
      </c>
      <c r="B1134">
        <v>2022</v>
      </c>
      <c r="C1134" s="1">
        <v>329.229944458391</v>
      </c>
    </row>
    <row r="1135" spans="1:3" x14ac:dyDescent="0.3">
      <c r="A1135" t="s">
        <v>13</v>
      </c>
      <c r="B1135">
        <v>2022</v>
      </c>
      <c r="C1135" s="1">
        <v>68.908192907224603</v>
      </c>
    </row>
    <row r="1136" spans="1:3" x14ac:dyDescent="0.3">
      <c r="A1136" t="s">
        <v>13</v>
      </c>
      <c r="B1136">
        <v>2022</v>
      </c>
      <c r="C1136" s="1">
        <v>725.03967370657597</v>
      </c>
    </row>
    <row r="1137" spans="1:3" x14ac:dyDescent="0.3">
      <c r="A1137" t="s">
        <v>13</v>
      </c>
      <c r="B1137">
        <v>2022</v>
      </c>
      <c r="C1137" s="1">
        <v>6495.7467438132198</v>
      </c>
    </row>
    <row r="1138" spans="1:3" x14ac:dyDescent="0.3">
      <c r="A1138" t="s">
        <v>13</v>
      </c>
      <c r="B1138">
        <v>2023</v>
      </c>
      <c r="C1138" s="1">
        <v>82.033587881528703</v>
      </c>
    </row>
    <row r="1139" spans="1:3" x14ac:dyDescent="0.3">
      <c r="A1139" t="s">
        <v>13</v>
      </c>
      <c r="B1139">
        <v>2023</v>
      </c>
      <c r="C1139" s="1">
        <v>237.44031797226299</v>
      </c>
    </row>
    <row r="1140" spans="1:3" x14ac:dyDescent="0.3">
      <c r="A1140" t="s">
        <v>13</v>
      </c>
      <c r="B1140">
        <v>2023</v>
      </c>
      <c r="C1140" s="1">
        <v>385.546155103167</v>
      </c>
    </row>
    <row r="1141" spans="1:3" x14ac:dyDescent="0.3">
      <c r="A1141" t="s">
        <v>13</v>
      </c>
      <c r="B1141">
        <v>2023</v>
      </c>
      <c r="C1141" s="1">
        <v>680.16549978299099</v>
      </c>
    </row>
    <row r="1142" spans="1:3" x14ac:dyDescent="0.3">
      <c r="A1142" t="s">
        <v>13</v>
      </c>
      <c r="B1142">
        <v>2023</v>
      </c>
      <c r="C1142" s="1">
        <v>336.33952064376098</v>
      </c>
    </row>
    <row r="1143" spans="1:3" x14ac:dyDescent="0.3">
      <c r="A1143" t="s">
        <v>13</v>
      </c>
      <c r="B1143">
        <v>2023</v>
      </c>
      <c r="C1143" s="1">
        <v>262.34399980704598</v>
      </c>
    </row>
    <row r="1144" spans="1:3" x14ac:dyDescent="0.3">
      <c r="A1144" t="s">
        <v>13</v>
      </c>
      <c r="B1144">
        <v>2023</v>
      </c>
      <c r="C1144" s="1">
        <v>101.38880299186</v>
      </c>
    </row>
    <row r="1145" spans="1:3" x14ac:dyDescent="0.3">
      <c r="A1145" t="s">
        <v>13</v>
      </c>
      <c r="B1145">
        <v>2023</v>
      </c>
      <c r="C1145" s="1">
        <v>39.272153738504102</v>
      </c>
    </row>
    <row r="1146" spans="1:3" x14ac:dyDescent="0.3">
      <c r="A1146" t="s">
        <v>13</v>
      </c>
      <c r="B1146">
        <v>2023</v>
      </c>
      <c r="C1146" s="1">
        <v>849.01744466274397</v>
      </c>
    </row>
    <row r="1147" spans="1:3" x14ac:dyDescent="0.3">
      <c r="A1147" t="s">
        <v>13</v>
      </c>
      <c r="B1147">
        <v>2023</v>
      </c>
      <c r="C1147" s="1">
        <v>6370.8277865950404</v>
      </c>
    </row>
    <row r="1148" spans="1:3" x14ac:dyDescent="0.3">
      <c r="A1148" t="s">
        <v>13</v>
      </c>
      <c r="B1148">
        <v>2024</v>
      </c>
      <c r="C1148" s="1">
        <v>97.738484832967103</v>
      </c>
    </row>
    <row r="1149" spans="1:3" x14ac:dyDescent="0.3">
      <c r="A1149" t="s">
        <v>13</v>
      </c>
      <c r="B1149">
        <v>2024</v>
      </c>
      <c r="C1149" s="1">
        <v>264.167937073975</v>
      </c>
    </row>
    <row r="1150" spans="1:3" x14ac:dyDescent="0.3">
      <c r="A1150" t="s">
        <v>13</v>
      </c>
      <c r="B1150">
        <v>2024</v>
      </c>
      <c r="C1150" s="1">
        <v>349.66440481149101</v>
      </c>
    </row>
    <row r="1151" spans="1:3" x14ac:dyDescent="0.3">
      <c r="A1151" t="s">
        <v>13</v>
      </c>
      <c r="B1151">
        <v>2024</v>
      </c>
      <c r="C1151" s="1">
        <v>644.63280350136597</v>
      </c>
    </row>
    <row r="1152" spans="1:3" x14ac:dyDescent="0.3">
      <c r="A1152" t="s">
        <v>13</v>
      </c>
      <c r="B1152">
        <v>2024</v>
      </c>
      <c r="C1152" s="1">
        <v>293.038464222784</v>
      </c>
    </row>
    <row r="1153" spans="1:3" x14ac:dyDescent="0.3">
      <c r="A1153" t="s">
        <v>13</v>
      </c>
      <c r="B1153">
        <v>2024</v>
      </c>
      <c r="C1153" s="1">
        <v>150.502429132098</v>
      </c>
    </row>
    <row r="1154" spans="1:3" x14ac:dyDescent="0.3">
      <c r="A1154" t="s">
        <v>13</v>
      </c>
      <c r="B1154">
        <v>2024</v>
      </c>
      <c r="C1154" s="1">
        <v>159.821985381838</v>
      </c>
    </row>
    <row r="1155" spans="1:3" x14ac:dyDescent="0.3">
      <c r="A1155" t="s">
        <v>13</v>
      </c>
      <c r="B1155">
        <v>2024</v>
      </c>
      <c r="C1155" s="1">
        <v>808.39170917757303</v>
      </c>
    </row>
    <row r="1156" spans="1:3" x14ac:dyDescent="0.3">
      <c r="A1156" t="s">
        <v>13</v>
      </c>
      <c r="B1156">
        <v>2024</v>
      </c>
      <c r="C1156" s="1">
        <v>6369.0465788496003</v>
      </c>
    </row>
    <row r="1157" spans="1:3" x14ac:dyDescent="0.3">
      <c r="A1157" t="s">
        <v>14</v>
      </c>
      <c r="B1157">
        <v>2014</v>
      </c>
      <c r="C1157" s="1">
        <v>19.474748636928702</v>
      </c>
    </row>
    <row r="1158" spans="1:3" x14ac:dyDescent="0.3">
      <c r="A1158" t="s">
        <v>14</v>
      </c>
      <c r="B1158">
        <v>2014</v>
      </c>
      <c r="C1158" s="1">
        <v>34.3263524846164</v>
      </c>
    </row>
    <row r="1159" spans="1:3" x14ac:dyDescent="0.3">
      <c r="A1159" t="s">
        <v>14</v>
      </c>
      <c r="B1159">
        <v>2014</v>
      </c>
      <c r="C1159" s="1">
        <v>73.386651642175295</v>
      </c>
    </row>
    <row r="1160" spans="1:3" x14ac:dyDescent="0.3">
      <c r="A1160" t="s">
        <v>14</v>
      </c>
      <c r="B1160">
        <v>2014</v>
      </c>
      <c r="C1160" s="1">
        <v>58.264571519616403</v>
      </c>
    </row>
    <row r="1161" spans="1:3" x14ac:dyDescent="0.3">
      <c r="A1161" t="s">
        <v>14</v>
      </c>
      <c r="B1161">
        <v>2014</v>
      </c>
      <c r="C1161" s="1">
        <v>37.453574767723197</v>
      </c>
    </row>
    <row r="1162" spans="1:3" x14ac:dyDescent="0.3">
      <c r="A1162" t="s">
        <v>14</v>
      </c>
      <c r="B1162">
        <v>2014</v>
      </c>
      <c r="C1162" s="1">
        <v>288.96484625969498</v>
      </c>
    </row>
    <row r="1163" spans="1:3" x14ac:dyDescent="0.3">
      <c r="A1163" t="s">
        <v>14</v>
      </c>
      <c r="B1163">
        <v>2014</v>
      </c>
      <c r="C1163" s="1">
        <v>56.516182045265701</v>
      </c>
    </row>
    <row r="1164" spans="1:3" x14ac:dyDescent="0.3">
      <c r="A1164" t="s">
        <v>14</v>
      </c>
      <c r="B1164">
        <v>2014</v>
      </c>
      <c r="C1164" s="1">
        <v>293.96978645779001</v>
      </c>
    </row>
    <row r="1165" spans="1:3" x14ac:dyDescent="0.3">
      <c r="A1165" t="s">
        <v>14</v>
      </c>
      <c r="B1165">
        <v>2014</v>
      </c>
      <c r="C1165" s="1">
        <v>7067.7429804018002</v>
      </c>
    </row>
    <row r="1166" spans="1:3" x14ac:dyDescent="0.3">
      <c r="A1166" t="s">
        <v>14</v>
      </c>
      <c r="B1166">
        <v>2015</v>
      </c>
      <c r="C1166" s="1">
        <v>10.6028255528547</v>
      </c>
    </row>
    <row r="1167" spans="1:3" x14ac:dyDescent="0.3">
      <c r="A1167" t="s">
        <v>14</v>
      </c>
      <c r="B1167">
        <v>2015</v>
      </c>
      <c r="C1167" s="1">
        <v>25.3137927607013</v>
      </c>
    </row>
    <row r="1168" spans="1:3" x14ac:dyDescent="0.3">
      <c r="A1168" t="s">
        <v>14</v>
      </c>
      <c r="B1168">
        <v>2015</v>
      </c>
      <c r="C1168" s="1">
        <v>59.415361650046499</v>
      </c>
    </row>
    <row r="1169" spans="1:3" x14ac:dyDescent="0.3">
      <c r="A1169" t="s">
        <v>14</v>
      </c>
      <c r="B1169">
        <v>2015</v>
      </c>
      <c r="C1169" s="1">
        <v>84.396395116293107</v>
      </c>
    </row>
    <row r="1170" spans="1:3" x14ac:dyDescent="0.3">
      <c r="A1170" t="s">
        <v>14</v>
      </c>
      <c r="B1170">
        <v>2015</v>
      </c>
      <c r="C1170" s="1">
        <v>73.565377762016396</v>
      </c>
    </row>
    <row r="1171" spans="1:3" x14ac:dyDescent="0.3">
      <c r="A1171" t="s">
        <v>14</v>
      </c>
      <c r="B1171">
        <v>2015</v>
      </c>
      <c r="C1171" s="1">
        <v>33.849654409526003</v>
      </c>
    </row>
    <row r="1172" spans="1:3" x14ac:dyDescent="0.3">
      <c r="A1172" t="s">
        <v>14</v>
      </c>
      <c r="B1172">
        <v>2015</v>
      </c>
      <c r="C1172" s="1">
        <v>314.075156903145</v>
      </c>
    </row>
    <row r="1173" spans="1:3" x14ac:dyDescent="0.3">
      <c r="A1173" t="s">
        <v>14</v>
      </c>
      <c r="B1173">
        <v>2015</v>
      </c>
      <c r="C1173" s="1">
        <v>61.129782478504097</v>
      </c>
    </row>
    <row r="1174" spans="1:3" x14ac:dyDescent="0.3">
      <c r="A1174" t="s">
        <v>14</v>
      </c>
      <c r="B1174">
        <v>2015</v>
      </c>
      <c r="C1174" s="1">
        <v>329.01588767299199</v>
      </c>
    </row>
    <row r="1175" spans="1:3" x14ac:dyDescent="0.3">
      <c r="A1175" t="s">
        <v>14</v>
      </c>
      <c r="B1175">
        <v>2015</v>
      </c>
      <c r="C1175" s="1">
        <v>7046.5411466418</v>
      </c>
    </row>
    <row r="1176" spans="1:3" x14ac:dyDescent="0.3">
      <c r="A1176" t="s">
        <v>14</v>
      </c>
      <c r="B1176">
        <v>2016</v>
      </c>
      <c r="C1176" s="1">
        <v>10.4721783290655</v>
      </c>
    </row>
    <row r="1177" spans="1:3" x14ac:dyDescent="0.3">
      <c r="A1177" t="s">
        <v>14</v>
      </c>
      <c r="B1177">
        <v>2016</v>
      </c>
      <c r="C1177" s="1">
        <v>20.073158101876999</v>
      </c>
    </row>
    <row r="1178" spans="1:3" x14ac:dyDescent="0.3">
      <c r="A1178" t="s">
        <v>14</v>
      </c>
      <c r="B1178">
        <v>2016</v>
      </c>
      <c r="C1178" s="1">
        <v>48.349908342270403</v>
      </c>
    </row>
    <row r="1179" spans="1:3" x14ac:dyDescent="0.3">
      <c r="A1179" t="s">
        <v>14</v>
      </c>
      <c r="B1179">
        <v>2016</v>
      </c>
      <c r="C1179" s="1">
        <v>89.257730415155606</v>
      </c>
    </row>
    <row r="1180" spans="1:3" x14ac:dyDescent="0.3">
      <c r="A1180" t="s">
        <v>14</v>
      </c>
      <c r="B1180">
        <v>2016</v>
      </c>
      <c r="C1180" s="1">
        <v>77.217242048390702</v>
      </c>
    </row>
    <row r="1181" spans="1:3" x14ac:dyDescent="0.3">
      <c r="A1181" t="s">
        <v>14</v>
      </c>
      <c r="B1181">
        <v>2016</v>
      </c>
      <c r="C1181" s="1">
        <v>15.892672320306</v>
      </c>
    </row>
    <row r="1182" spans="1:3" x14ac:dyDescent="0.3">
      <c r="A1182" t="s">
        <v>14</v>
      </c>
      <c r="B1182">
        <v>2016</v>
      </c>
      <c r="C1182" s="1">
        <v>259.18008372385498</v>
      </c>
    </row>
    <row r="1183" spans="1:3" x14ac:dyDescent="0.3">
      <c r="A1183" t="s">
        <v>14</v>
      </c>
      <c r="B1183">
        <v>2016</v>
      </c>
      <c r="C1183" s="1">
        <v>78.662073802008194</v>
      </c>
    </row>
    <row r="1184" spans="1:3" x14ac:dyDescent="0.3">
      <c r="A1184" t="s">
        <v>14</v>
      </c>
      <c r="B1184">
        <v>2016</v>
      </c>
      <c r="C1184" s="1">
        <v>60.496080915150202</v>
      </c>
    </row>
    <row r="1185" spans="1:3" x14ac:dyDescent="0.3">
      <c r="A1185" t="s">
        <v>14</v>
      </c>
      <c r="B1185">
        <v>2016</v>
      </c>
      <c r="C1185" s="1">
        <v>6891.0195385385496</v>
      </c>
    </row>
    <row r="1186" spans="1:3" x14ac:dyDescent="0.3">
      <c r="A1186" t="s">
        <v>14</v>
      </c>
      <c r="B1186">
        <v>2017</v>
      </c>
      <c r="C1186" s="1">
        <v>11.0960054978191</v>
      </c>
    </row>
    <row r="1187" spans="1:3" x14ac:dyDescent="0.3">
      <c r="A1187" t="s">
        <v>14</v>
      </c>
      <c r="B1187">
        <v>2017</v>
      </c>
      <c r="C1187" s="1">
        <v>33.963391837805403</v>
      </c>
    </row>
    <row r="1188" spans="1:3" x14ac:dyDescent="0.3">
      <c r="A1188" t="s">
        <v>14</v>
      </c>
      <c r="B1188">
        <v>2017</v>
      </c>
      <c r="C1188" s="1">
        <v>36.414615157783501</v>
      </c>
    </row>
    <row r="1189" spans="1:3" x14ac:dyDescent="0.3">
      <c r="A1189" t="s">
        <v>14</v>
      </c>
      <c r="B1189">
        <v>2017</v>
      </c>
      <c r="C1189" s="1">
        <v>89.622680651619206</v>
      </c>
    </row>
    <row r="1190" spans="1:3" x14ac:dyDescent="0.3">
      <c r="A1190" t="s">
        <v>14</v>
      </c>
      <c r="B1190">
        <v>2017</v>
      </c>
      <c r="C1190" s="1">
        <v>103.338976341156</v>
      </c>
    </row>
    <row r="1191" spans="1:3" x14ac:dyDescent="0.3">
      <c r="A1191" t="s">
        <v>14</v>
      </c>
      <c r="B1191">
        <v>2017</v>
      </c>
      <c r="C1191" s="1">
        <v>42.717768539580803</v>
      </c>
    </row>
    <row r="1192" spans="1:3" x14ac:dyDescent="0.3">
      <c r="A1192" t="s">
        <v>14</v>
      </c>
      <c r="B1192">
        <v>2017</v>
      </c>
      <c r="C1192" s="1">
        <v>35.186148275958899</v>
      </c>
    </row>
    <row r="1193" spans="1:3" x14ac:dyDescent="0.3">
      <c r="A1193" t="s">
        <v>14</v>
      </c>
      <c r="B1193">
        <v>2017</v>
      </c>
      <c r="C1193" s="1">
        <v>297.96345699340202</v>
      </c>
    </row>
    <row r="1194" spans="1:3" x14ac:dyDescent="0.3">
      <c r="A1194" t="s">
        <v>14</v>
      </c>
      <c r="B1194">
        <v>2017</v>
      </c>
      <c r="C1194" s="1">
        <v>60.490661289736899</v>
      </c>
    </row>
    <row r="1195" spans="1:3" x14ac:dyDescent="0.3">
      <c r="A1195" t="s">
        <v>14</v>
      </c>
      <c r="B1195">
        <v>2017</v>
      </c>
      <c r="C1195" s="1">
        <v>6743.7607323224602</v>
      </c>
    </row>
    <row r="1196" spans="1:3" x14ac:dyDescent="0.3">
      <c r="A1196" t="s">
        <v>14</v>
      </c>
      <c r="B1196">
        <v>2018</v>
      </c>
      <c r="C1196" s="1">
        <v>18.6516689644493</v>
      </c>
    </row>
    <row r="1197" spans="1:3" x14ac:dyDescent="0.3">
      <c r="A1197" t="s">
        <v>14</v>
      </c>
      <c r="B1197">
        <v>2018</v>
      </c>
      <c r="C1197" s="1">
        <v>21.901850669241099</v>
      </c>
    </row>
    <row r="1198" spans="1:3" x14ac:dyDescent="0.3">
      <c r="A1198" t="s">
        <v>14</v>
      </c>
      <c r="B1198">
        <v>2018</v>
      </c>
      <c r="C1198" s="1">
        <v>50.148065659578002</v>
      </c>
    </row>
    <row r="1199" spans="1:3" x14ac:dyDescent="0.3">
      <c r="A1199" t="s">
        <v>14</v>
      </c>
      <c r="B1199">
        <v>2018</v>
      </c>
      <c r="C1199" s="1">
        <v>111.51591805443</v>
      </c>
    </row>
    <row r="1200" spans="1:3" x14ac:dyDescent="0.3">
      <c r="A1200" t="s">
        <v>14</v>
      </c>
      <c r="B1200">
        <v>2018</v>
      </c>
      <c r="C1200" s="1">
        <v>110.28539979047299</v>
      </c>
    </row>
    <row r="1201" spans="1:3" x14ac:dyDescent="0.3">
      <c r="A1201" t="s">
        <v>14</v>
      </c>
      <c r="B1201">
        <v>2018</v>
      </c>
      <c r="C1201" s="1">
        <v>13.988119084462999</v>
      </c>
    </row>
    <row r="1202" spans="1:3" x14ac:dyDescent="0.3">
      <c r="A1202" t="s">
        <v>14</v>
      </c>
      <c r="B1202">
        <v>2018</v>
      </c>
      <c r="C1202" s="1">
        <v>42.158301668630102</v>
      </c>
    </row>
    <row r="1203" spans="1:3" x14ac:dyDescent="0.3">
      <c r="A1203" t="s">
        <v>14</v>
      </c>
      <c r="B1203">
        <v>2018</v>
      </c>
      <c r="C1203" s="1">
        <v>316.57937264050298</v>
      </c>
    </row>
    <row r="1204" spans="1:3" x14ac:dyDescent="0.3">
      <c r="A1204" t="s">
        <v>14</v>
      </c>
      <c r="B1204">
        <v>2018</v>
      </c>
      <c r="C1204" s="1">
        <v>78.306462406060206</v>
      </c>
    </row>
    <row r="1205" spans="1:3" x14ac:dyDescent="0.3">
      <c r="A1205" t="s">
        <v>14</v>
      </c>
      <c r="B1205">
        <v>2018</v>
      </c>
      <c r="C1205" s="1">
        <v>6667.3312991146704</v>
      </c>
    </row>
    <row r="1206" spans="1:3" x14ac:dyDescent="0.3">
      <c r="A1206" t="s">
        <v>14</v>
      </c>
      <c r="B1206">
        <v>2019</v>
      </c>
      <c r="C1206" s="1">
        <v>24.208763169068401</v>
      </c>
    </row>
    <row r="1207" spans="1:3" x14ac:dyDescent="0.3">
      <c r="A1207" t="s">
        <v>14</v>
      </c>
      <c r="B1207">
        <v>2019</v>
      </c>
      <c r="C1207" s="1">
        <v>27.1174968921095</v>
      </c>
    </row>
    <row r="1208" spans="1:3" x14ac:dyDescent="0.3">
      <c r="A1208" t="s">
        <v>14</v>
      </c>
      <c r="B1208">
        <v>2019</v>
      </c>
      <c r="C1208" s="1">
        <v>64.673701051652003</v>
      </c>
    </row>
    <row r="1209" spans="1:3" x14ac:dyDescent="0.3">
      <c r="A1209" t="s">
        <v>14</v>
      </c>
      <c r="B1209">
        <v>2019</v>
      </c>
      <c r="C1209" s="1">
        <v>99.145232036136903</v>
      </c>
    </row>
    <row r="1210" spans="1:3" x14ac:dyDescent="0.3">
      <c r="A1210" t="s">
        <v>14</v>
      </c>
      <c r="B1210">
        <v>2019</v>
      </c>
      <c r="C1210" s="1">
        <v>82.290223651709496</v>
      </c>
    </row>
    <row r="1211" spans="1:3" x14ac:dyDescent="0.3">
      <c r="A1211" t="s">
        <v>14</v>
      </c>
      <c r="B1211">
        <v>2019</v>
      </c>
      <c r="C1211" s="1">
        <v>45.883256267021899</v>
      </c>
    </row>
    <row r="1212" spans="1:3" x14ac:dyDescent="0.3">
      <c r="A1212" t="s">
        <v>14</v>
      </c>
      <c r="B1212">
        <v>2019</v>
      </c>
      <c r="C1212" s="1">
        <v>13.7118800912274</v>
      </c>
    </row>
    <row r="1213" spans="1:3" x14ac:dyDescent="0.3">
      <c r="A1213" t="s">
        <v>14</v>
      </c>
      <c r="B1213">
        <v>2019</v>
      </c>
      <c r="C1213" s="1">
        <v>84.990807509372502</v>
      </c>
    </row>
    <row r="1214" spans="1:3" x14ac:dyDescent="0.3">
      <c r="A1214" t="s">
        <v>14</v>
      </c>
      <c r="B1214">
        <v>2019</v>
      </c>
      <c r="C1214" s="1">
        <v>509.24873189790702</v>
      </c>
    </row>
    <row r="1215" spans="1:3" x14ac:dyDescent="0.3">
      <c r="A1215" t="s">
        <v>14</v>
      </c>
      <c r="B1215">
        <v>2019</v>
      </c>
      <c r="C1215" s="1">
        <v>6606.4462770766704</v>
      </c>
    </row>
    <row r="1216" spans="1:3" x14ac:dyDescent="0.3">
      <c r="A1216" t="s">
        <v>14</v>
      </c>
      <c r="B1216">
        <v>2020</v>
      </c>
      <c r="C1216" s="1">
        <v>30.573152063336</v>
      </c>
    </row>
    <row r="1217" spans="1:3" x14ac:dyDescent="0.3">
      <c r="A1217" t="s">
        <v>14</v>
      </c>
      <c r="B1217">
        <v>2020</v>
      </c>
      <c r="C1217" s="1">
        <v>41.8897841096448</v>
      </c>
    </row>
    <row r="1218" spans="1:3" x14ac:dyDescent="0.3">
      <c r="A1218" t="s">
        <v>14</v>
      </c>
      <c r="B1218">
        <v>2020</v>
      </c>
      <c r="C1218" s="1">
        <v>65.472650394245903</v>
      </c>
    </row>
    <row r="1219" spans="1:3" x14ac:dyDescent="0.3">
      <c r="A1219" t="s">
        <v>14</v>
      </c>
      <c r="B1219">
        <v>2020</v>
      </c>
      <c r="C1219" s="1">
        <v>93.947679797204898</v>
      </c>
    </row>
    <row r="1220" spans="1:3" x14ac:dyDescent="0.3">
      <c r="A1220" t="s">
        <v>14</v>
      </c>
      <c r="B1220">
        <v>2020</v>
      </c>
      <c r="C1220" s="1">
        <v>107.676721242661</v>
      </c>
    </row>
    <row r="1221" spans="1:3" x14ac:dyDescent="0.3">
      <c r="A1221" t="s">
        <v>14</v>
      </c>
      <c r="B1221">
        <v>2020</v>
      </c>
      <c r="C1221" s="1">
        <v>40.164046784172101</v>
      </c>
    </row>
    <row r="1222" spans="1:3" x14ac:dyDescent="0.3">
      <c r="A1222" t="s">
        <v>14</v>
      </c>
      <c r="B1222">
        <v>2020</v>
      </c>
      <c r="C1222" s="1">
        <v>85.429959173193893</v>
      </c>
    </row>
    <row r="1223" spans="1:3" x14ac:dyDescent="0.3">
      <c r="A1223" t="s">
        <v>14</v>
      </c>
      <c r="B1223">
        <v>2020</v>
      </c>
      <c r="C1223" s="1">
        <v>853.20797622315899</v>
      </c>
    </row>
    <row r="1224" spans="1:3" x14ac:dyDescent="0.3">
      <c r="A1224" t="s">
        <v>14</v>
      </c>
      <c r="B1224">
        <v>2020</v>
      </c>
      <c r="C1224" s="1">
        <v>6004.1331712750498</v>
      </c>
    </row>
    <row r="1225" spans="1:3" x14ac:dyDescent="0.3">
      <c r="A1225" t="s">
        <v>14</v>
      </c>
      <c r="B1225">
        <v>2021</v>
      </c>
      <c r="C1225" s="1">
        <v>27.015386673761601</v>
      </c>
    </row>
    <row r="1226" spans="1:3" x14ac:dyDescent="0.3">
      <c r="A1226" t="s">
        <v>14</v>
      </c>
      <c r="B1226">
        <v>2021</v>
      </c>
      <c r="C1226" s="1">
        <v>51.423473256988999</v>
      </c>
    </row>
    <row r="1227" spans="1:3" x14ac:dyDescent="0.3">
      <c r="A1227" t="s">
        <v>14</v>
      </c>
      <c r="B1227">
        <v>2021</v>
      </c>
      <c r="C1227" s="1">
        <v>72.365356906345198</v>
      </c>
    </row>
    <row r="1228" spans="1:3" x14ac:dyDescent="0.3">
      <c r="A1228" t="s">
        <v>14</v>
      </c>
      <c r="B1228">
        <v>2021</v>
      </c>
      <c r="C1228" s="1">
        <v>167.303635984739</v>
      </c>
    </row>
    <row r="1229" spans="1:3" x14ac:dyDescent="0.3">
      <c r="A1229" t="s">
        <v>14</v>
      </c>
      <c r="B1229">
        <v>2021</v>
      </c>
      <c r="C1229" s="1">
        <v>72.721656630016398</v>
      </c>
    </row>
    <row r="1230" spans="1:3" x14ac:dyDescent="0.3">
      <c r="A1230" t="s">
        <v>14</v>
      </c>
      <c r="B1230">
        <v>2021</v>
      </c>
      <c r="C1230" s="1">
        <v>47.554285581537002</v>
      </c>
    </row>
    <row r="1231" spans="1:3" x14ac:dyDescent="0.3">
      <c r="A1231" t="s">
        <v>14</v>
      </c>
      <c r="B1231">
        <v>2021</v>
      </c>
      <c r="C1231" s="1">
        <v>87.210366716071206</v>
      </c>
    </row>
    <row r="1232" spans="1:3" x14ac:dyDescent="0.3">
      <c r="A1232" t="s">
        <v>14</v>
      </c>
      <c r="B1232">
        <v>2021</v>
      </c>
      <c r="C1232" s="1">
        <v>548.04404613939801</v>
      </c>
    </row>
    <row r="1233" spans="1:3" x14ac:dyDescent="0.3">
      <c r="A1233" t="s">
        <v>14</v>
      </c>
      <c r="B1233">
        <v>2021</v>
      </c>
      <c r="C1233" s="1">
        <v>6970.4834418553701</v>
      </c>
    </row>
    <row r="1234" spans="1:3" x14ac:dyDescent="0.3">
      <c r="A1234" t="s">
        <v>14</v>
      </c>
      <c r="B1234">
        <v>2022</v>
      </c>
      <c r="C1234" s="1">
        <v>26.6201917150849</v>
      </c>
    </row>
    <row r="1235" spans="1:3" x14ac:dyDescent="0.3">
      <c r="A1235" t="s">
        <v>14</v>
      </c>
      <c r="B1235">
        <v>2022</v>
      </c>
      <c r="C1235" s="1">
        <v>71.591334230323199</v>
      </c>
    </row>
    <row r="1236" spans="1:3" x14ac:dyDescent="0.3">
      <c r="A1236" t="s">
        <v>14</v>
      </c>
      <c r="B1236">
        <v>2022</v>
      </c>
      <c r="C1236" s="1">
        <v>59.843497881671198</v>
      </c>
    </row>
    <row r="1237" spans="1:3" x14ac:dyDescent="0.3">
      <c r="A1237" t="s">
        <v>14</v>
      </c>
      <c r="B1237">
        <v>2022</v>
      </c>
      <c r="C1237" s="1">
        <v>204.24806645820499</v>
      </c>
    </row>
    <row r="1238" spans="1:3" x14ac:dyDescent="0.3">
      <c r="A1238" t="s">
        <v>14</v>
      </c>
      <c r="B1238">
        <v>2022</v>
      </c>
      <c r="C1238" s="1">
        <v>109.730836571621</v>
      </c>
    </row>
    <row r="1239" spans="1:3" x14ac:dyDescent="0.3">
      <c r="A1239" t="s">
        <v>14</v>
      </c>
      <c r="B1239">
        <v>2022</v>
      </c>
      <c r="C1239" s="1">
        <v>39.675293635227298</v>
      </c>
    </row>
    <row r="1240" spans="1:3" x14ac:dyDescent="0.3">
      <c r="A1240" t="s">
        <v>14</v>
      </c>
      <c r="B1240">
        <v>2022</v>
      </c>
      <c r="C1240" s="1">
        <v>114.156307472298</v>
      </c>
    </row>
    <row r="1241" spans="1:3" x14ac:dyDescent="0.3">
      <c r="A1241" t="s">
        <v>14</v>
      </c>
      <c r="B1241">
        <v>2022</v>
      </c>
      <c r="C1241" s="1">
        <v>478.17660350650499</v>
      </c>
    </row>
    <row r="1242" spans="1:3" x14ac:dyDescent="0.3">
      <c r="A1242" t="s">
        <v>14</v>
      </c>
      <c r="B1242">
        <v>2022</v>
      </c>
      <c r="C1242" s="1">
        <v>6837.1852297788701</v>
      </c>
    </row>
    <row r="1243" spans="1:3" x14ac:dyDescent="0.3">
      <c r="A1243" t="s">
        <v>14</v>
      </c>
      <c r="B1243">
        <v>2023</v>
      </c>
      <c r="C1243" s="1">
        <v>31.0787951694493</v>
      </c>
    </row>
    <row r="1244" spans="1:3" x14ac:dyDescent="0.3">
      <c r="A1244" t="s">
        <v>14</v>
      </c>
      <c r="B1244">
        <v>2023</v>
      </c>
      <c r="C1244" s="1">
        <v>38.912320139819101</v>
      </c>
    </row>
    <row r="1245" spans="1:3" x14ac:dyDescent="0.3">
      <c r="A1245" t="s">
        <v>14</v>
      </c>
      <c r="B1245">
        <v>2023</v>
      </c>
      <c r="C1245" s="1">
        <v>50.555944472079403</v>
      </c>
    </row>
    <row r="1246" spans="1:3" x14ac:dyDescent="0.3">
      <c r="A1246" t="s">
        <v>14</v>
      </c>
      <c r="B1246">
        <v>2023</v>
      </c>
      <c r="C1246" s="1">
        <v>197.67538051598601</v>
      </c>
    </row>
    <row r="1247" spans="1:3" x14ac:dyDescent="0.3">
      <c r="A1247" t="s">
        <v>14</v>
      </c>
      <c r="B1247">
        <v>2023</v>
      </c>
      <c r="C1247" s="1">
        <v>83.474701088358898</v>
      </c>
    </row>
    <row r="1248" spans="1:3" x14ac:dyDescent="0.3">
      <c r="A1248" t="s">
        <v>14</v>
      </c>
      <c r="B1248">
        <v>2023</v>
      </c>
      <c r="C1248" s="1">
        <v>40.702480136816398</v>
      </c>
    </row>
    <row r="1249" spans="1:3" x14ac:dyDescent="0.3">
      <c r="A1249" t="s">
        <v>14</v>
      </c>
      <c r="B1249">
        <v>2023</v>
      </c>
      <c r="C1249" s="1">
        <v>91.839725242961606</v>
      </c>
    </row>
    <row r="1250" spans="1:3" x14ac:dyDescent="0.3">
      <c r="A1250" t="s">
        <v>14</v>
      </c>
      <c r="B1250">
        <v>2023</v>
      </c>
      <c r="C1250" s="1">
        <v>508.00321068237901</v>
      </c>
    </row>
    <row r="1251" spans="1:3" x14ac:dyDescent="0.3">
      <c r="A1251" t="s">
        <v>14</v>
      </c>
      <c r="B1251">
        <v>2023</v>
      </c>
      <c r="C1251" s="1">
        <v>6303.1558977431096</v>
      </c>
    </row>
    <row r="1252" spans="1:3" x14ac:dyDescent="0.3">
      <c r="A1252" t="s">
        <v>14</v>
      </c>
      <c r="B1252">
        <v>2024</v>
      </c>
      <c r="C1252" s="1">
        <v>18.242514502114702</v>
      </c>
    </row>
    <row r="1253" spans="1:3" x14ac:dyDescent="0.3">
      <c r="A1253" t="s">
        <v>14</v>
      </c>
      <c r="B1253">
        <v>2024</v>
      </c>
      <c r="C1253" s="1">
        <v>37.689749008398898</v>
      </c>
    </row>
    <row r="1254" spans="1:3" x14ac:dyDescent="0.3">
      <c r="A1254" t="s">
        <v>14</v>
      </c>
      <c r="B1254">
        <v>2024</v>
      </c>
      <c r="C1254" s="1">
        <v>66.2732928253387</v>
      </c>
    </row>
    <row r="1255" spans="1:3" x14ac:dyDescent="0.3">
      <c r="A1255" t="s">
        <v>14</v>
      </c>
      <c r="B1255">
        <v>2024</v>
      </c>
      <c r="C1255" s="1">
        <v>148.955559494786</v>
      </c>
    </row>
    <row r="1256" spans="1:3" x14ac:dyDescent="0.3">
      <c r="A1256" t="s">
        <v>14</v>
      </c>
      <c r="B1256">
        <v>2024</v>
      </c>
      <c r="C1256" s="1">
        <v>91.136564734885198</v>
      </c>
    </row>
    <row r="1257" spans="1:3" x14ac:dyDescent="0.3">
      <c r="A1257" t="s">
        <v>14</v>
      </c>
      <c r="B1257">
        <v>2024</v>
      </c>
      <c r="C1257" s="1">
        <v>28.333303097945301</v>
      </c>
    </row>
    <row r="1258" spans="1:3" x14ac:dyDescent="0.3">
      <c r="A1258" t="s">
        <v>14</v>
      </c>
      <c r="B1258">
        <v>2024</v>
      </c>
      <c r="C1258" s="1">
        <v>523.03670536307902</v>
      </c>
    </row>
    <row r="1259" spans="1:3" x14ac:dyDescent="0.3">
      <c r="A1259" t="s">
        <v>14</v>
      </c>
      <c r="B1259">
        <v>2024</v>
      </c>
      <c r="C1259" s="1">
        <v>39.3098105864972</v>
      </c>
    </row>
    <row r="1260" spans="1:3" x14ac:dyDescent="0.3">
      <c r="A1260" t="s">
        <v>14</v>
      </c>
      <c r="B1260">
        <v>2024</v>
      </c>
      <c r="C1260" s="1">
        <v>6949.7365984242497</v>
      </c>
    </row>
    <row r="1261" spans="1:3" x14ac:dyDescent="0.3">
      <c r="A1261" t="s">
        <v>15</v>
      </c>
      <c r="B1261">
        <v>2014</v>
      </c>
      <c r="C1261" s="1">
        <v>24.645832721219101</v>
      </c>
    </row>
    <row r="1262" spans="1:3" x14ac:dyDescent="0.3">
      <c r="A1262" t="s">
        <v>15</v>
      </c>
      <c r="B1262">
        <v>2014</v>
      </c>
      <c r="C1262" s="1">
        <v>94.268166372356106</v>
      </c>
    </row>
    <row r="1263" spans="1:3" x14ac:dyDescent="0.3">
      <c r="A1263" t="s">
        <v>15</v>
      </c>
      <c r="B1263">
        <v>2014</v>
      </c>
      <c r="C1263" s="1">
        <v>67.603171366783499</v>
      </c>
    </row>
    <row r="1264" spans="1:3" x14ac:dyDescent="0.3">
      <c r="A1264" t="s">
        <v>15</v>
      </c>
      <c r="B1264">
        <v>2014</v>
      </c>
      <c r="C1264" s="1">
        <v>81.732527660369797</v>
      </c>
    </row>
    <row r="1265" spans="1:3" x14ac:dyDescent="0.3">
      <c r="A1265" t="s">
        <v>15</v>
      </c>
      <c r="B1265">
        <v>2014</v>
      </c>
      <c r="C1265" s="1">
        <v>79.042315294306803</v>
      </c>
    </row>
    <row r="1266" spans="1:3" x14ac:dyDescent="0.3">
      <c r="A1266" t="s">
        <v>15</v>
      </c>
      <c r="B1266">
        <v>2014</v>
      </c>
      <c r="C1266" s="1">
        <v>349.18585894536898</v>
      </c>
    </row>
    <row r="1267" spans="1:3" x14ac:dyDescent="0.3">
      <c r="A1267" t="s">
        <v>15</v>
      </c>
      <c r="B1267">
        <v>2014</v>
      </c>
      <c r="C1267" s="1">
        <v>39.998525364649197</v>
      </c>
    </row>
    <row r="1268" spans="1:3" x14ac:dyDescent="0.3">
      <c r="A1268" t="s">
        <v>15</v>
      </c>
      <c r="B1268">
        <v>2014</v>
      </c>
      <c r="C1268" s="1">
        <v>110.89189352578001</v>
      </c>
    </row>
    <row r="1269" spans="1:3" x14ac:dyDescent="0.3">
      <c r="A1269" t="s">
        <v>15</v>
      </c>
      <c r="B1269">
        <v>2014</v>
      </c>
      <c r="C1269" s="1">
        <v>26.607531094021901</v>
      </c>
    </row>
    <row r="1270" spans="1:3" x14ac:dyDescent="0.3">
      <c r="A1270" t="s">
        <v>15</v>
      </c>
      <c r="B1270">
        <v>2014</v>
      </c>
      <c r="C1270" s="1">
        <v>3705.1322928002701</v>
      </c>
    </row>
    <row r="1271" spans="1:3" x14ac:dyDescent="0.3">
      <c r="A1271" t="s">
        <v>15</v>
      </c>
      <c r="B1271">
        <v>2015</v>
      </c>
      <c r="C1271" s="1">
        <v>26.149077904145202</v>
      </c>
    </row>
    <row r="1272" spans="1:3" x14ac:dyDescent="0.3">
      <c r="A1272" t="s">
        <v>15</v>
      </c>
      <c r="B1272">
        <v>2015</v>
      </c>
      <c r="C1272" s="1">
        <v>60.279735570476703</v>
      </c>
    </row>
    <row r="1273" spans="1:3" x14ac:dyDescent="0.3">
      <c r="A1273" t="s">
        <v>15</v>
      </c>
      <c r="B1273">
        <v>2015</v>
      </c>
      <c r="C1273" s="1">
        <v>149.106907691326</v>
      </c>
    </row>
    <row r="1274" spans="1:3" x14ac:dyDescent="0.3">
      <c r="A1274" t="s">
        <v>15</v>
      </c>
      <c r="B1274">
        <v>2015</v>
      </c>
      <c r="C1274" s="1">
        <v>24.469764202090399</v>
      </c>
    </row>
    <row r="1275" spans="1:3" x14ac:dyDescent="0.3">
      <c r="A1275" t="s">
        <v>15</v>
      </c>
      <c r="B1275">
        <v>2015</v>
      </c>
      <c r="C1275" s="1">
        <v>79.338400120479406</v>
      </c>
    </row>
    <row r="1276" spans="1:3" x14ac:dyDescent="0.3">
      <c r="A1276" t="s">
        <v>15</v>
      </c>
      <c r="B1276">
        <v>2015</v>
      </c>
      <c r="C1276" s="1">
        <v>418.07650169798802</v>
      </c>
    </row>
    <row r="1277" spans="1:3" x14ac:dyDescent="0.3">
      <c r="A1277" t="s">
        <v>15</v>
      </c>
      <c r="B1277">
        <v>2015</v>
      </c>
      <c r="C1277" s="1">
        <v>32.2189287216219</v>
      </c>
    </row>
    <row r="1278" spans="1:3" x14ac:dyDescent="0.3">
      <c r="A1278" t="s">
        <v>15</v>
      </c>
      <c r="B1278">
        <v>2015</v>
      </c>
      <c r="C1278" s="1">
        <v>121.45072781431701</v>
      </c>
    </row>
    <row r="1279" spans="1:3" x14ac:dyDescent="0.3">
      <c r="A1279" t="s">
        <v>15</v>
      </c>
      <c r="B1279">
        <v>2015</v>
      </c>
      <c r="C1279" s="1">
        <v>42.121807239032798</v>
      </c>
    </row>
    <row r="1280" spans="1:3" x14ac:dyDescent="0.3">
      <c r="A1280" t="s">
        <v>15</v>
      </c>
      <c r="B1280">
        <v>2015</v>
      </c>
      <c r="C1280" s="1">
        <v>3669.0053156722502</v>
      </c>
    </row>
    <row r="1281" spans="1:3" x14ac:dyDescent="0.3">
      <c r="A1281" t="s">
        <v>15</v>
      </c>
      <c r="B1281">
        <v>2016</v>
      </c>
      <c r="C1281" s="1">
        <v>33.236909329327801</v>
      </c>
    </row>
    <row r="1282" spans="1:3" x14ac:dyDescent="0.3">
      <c r="A1282" t="s">
        <v>15</v>
      </c>
      <c r="B1282">
        <v>2016</v>
      </c>
      <c r="C1282" s="1">
        <v>54.199445296901601</v>
      </c>
    </row>
    <row r="1283" spans="1:3" x14ac:dyDescent="0.3">
      <c r="A1283" t="s">
        <v>15</v>
      </c>
      <c r="B1283">
        <v>2016</v>
      </c>
      <c r="C1283" s="1">
        <v>136.569431565592</v>
      </c>
    </row>
    <row r="1284" spans="1:3" x14ac:dyDescent="0.3">
      <c r="A1284" t="s">
        <v>15</v>
      </c>
      <c r="B1284">
        <v>2016</v>
      </c>
      <c r="C1284" s="1">
        <v>90.774581382999997</v>
      </c>
    </row>
    <row r="1285" spans="1:3" x14ac:dyDescent="0.3">
      <c r="A1285" t="s">
        <v>15</v>
      </c>
      <c r="B1285">
        <v>2016</v>
      </c>
      <c r="C1285" s="1">
        <v>454.86880103001698</v>
      </c>
    </row>
    <row r="1286" spans="1:3" x14ac:dyDescent="0.3">
      <c r="A1286" t="s">
        <v>15</v>
      </c>
      <c r="B1286">
        <v>2016</v>
      </c>
      <c r="C1286" s="1">
        <v>86.293503587948095</v>
      </c>
    </row>
    <row r="1287" spans="1:3" x14ac:dyDescent="0.3">
      <c r="A1287" t="s">
        <v>15</v>
      </c>
      <c r="B1287">
        <v>2016</v>
      </c>
      <c r="C1287" s="1">
        <v>106.099883752284</v>
      </c>
    </row>
    <row r="1288" spans="1:3" x14ac:dyDescent="0.3">
      <c r="A1288" t="s">
        <v>15</v>
      </c>
      <c r="B1288">
        <v>2016</v>
      </c>
      <c r="C1288" s="1">
        <v>14.7518703948879</v>
      </c>
    </row>
    <row r="1289" spans="1:3" x14ac:dyDescent="0.3">
      <c r="A1289" t="s">
        <v>15</v>
      </c>
      <c r="B1289">
        <v>2016</v>
      </c>
      <c r="C1289" s="1">
        <v>3666.5336645972902</v>
      </c>
    </row>
    <row r="1290" spans="1:3" x14ac:dyDescent="0.3">
      <c r="A1290" t="s">
        <v>15</v>
      </c>
      <c r="B1290">
        <v>2017</v>
      </c>
      <c r="C1290" s="1">
        <v>16.210953787567099</v>
      </c>
    </row>
    <row r="1291" spans="1:3" x14ac:dyDescent="0.3">
      <c r="A1291" t="s">
        <v>15</v>
      </c>
      <c r="B1291">
        <v>2017</v>
      </c>
      <c r="C1291" s="1">
        <v>121.69200895794199</v>
      </c>
    </row>
    <row r="1292" spans="1:3" x14ac:dyDescent="0.3">
      <c r="A1292" t="s">
        <v>15</v>
      </c>
      <c r="B1292">
        <v>2017</v>
      </c>
      <c r="C1292" s="1">
        <v>62.308553560120501</v>
      </c>
    </row>
    <row r="1293" spans="1:3" x14ac:dyDescent="0.3">
      <c r="A1293" t="s">
        <v>15</v>
      </c>
      <c r="B1293">
        <v>2017</v>
      </c>
      <c r="C1293" s="1">
        <v>25.265781275208202</v>
      </c>
    </row>
    <row r="1294" spans="1:3" x14ac:dyDescent="0.3">
      <c r="A1294" t="s">
        <v>15</v>
      </c>
      <c r="B1294">
        <v>2017</v>
      </c>
      <c r="C1294" s="1">
        <v>144.674709096627</v>
      </c>
    </row>
    <row r="1295" spans="1:3" x14ac:dyDescent="0.3">
      <c r="A1295" t="s">
        <v>15</v>
      </c>
      <c r="B1295">
        <v>2017</v>
      </c>
      <c r="C1295" s="1">
        <v>514.16228955456404</v>
      </c>
    </row>
    <row r="1296" spans="1:3" x14ac:dyDescent="0.3">
      <c r="A1296" t="s">
        <v>15</v>
      </c>
      <c r="B1296">
        <v>2017</v>
      </c>
      <c r="C1296" s="1">
        <v>139.88619783021301</v>
      </c>
    </row>
    <row r="1297" spans="1:3" x14ac:dyDescent="0.3">
      <c r="A1297" t="s">
        <v>15</v>
      </c>
      <c r="B1297">
        <v>2017</v>
      </c>
      <c r="C1297" s="1">
        <v>13.6592820181178</v>
      </c>
    </row>
    <row r="1298" spans="1:3" x14ac:dyDescent="0.3">
      <c r="A1298" t="s">
        <v>15</v>
      </c>
      <c r="B1298">
        <v>2017</v>
      </c>
      <c r="C1298" s="1">
        <v>3551.4665351410199</v>
      </c>
    </row>
    <row r="1299" spans="1:3" x14ac:dyDescent="0.3">
      <c r="A1299" t="s">
        <v>15</v>
      </c>
      <c r="B1299">
        <v>2018</v>
      </c>
      <c r="C1299" s="1">
        <v>15.7068764216712</v>
      </c>
    </row>
    <row r="1300" spans="1:3" x14ac:dyDescent="0.3">
      <c r="A1300" t="s">
        <v>15</v>
      </c>
      <c r="B1300">
        <v>2018</v>
      </c>
      <c r="C1300" s="1">
        <v>98.212985825369799</v>
      </c>
    </row>
    <row r="1301" spans="1:3" x14ac:dyDescent="0.3">
      <c r="A1301" t="s">
        <v>15</v>
      </c>
      <c r="B1301">
        <v>2018</v>
      </c>
      <c r="C1301" s="1">
        <v>137.67923106330099</v>
      </c>
    </row>
    <row r="1302" spans="1:3" x14ac:dyDescent="0.3">
      <c r="A1302" t="s">
        <v>15</v>
      </c>
      <c r="B1302">
        <v>2018</v>
      </c>
      <c r="C1302" s="1">
        <v>19.0942430146712</v>
      </c>
    </row>
    <row r="1303" spans="1:3" x14ac:dyDescent="0.3">
      <c r="A1303" t="s">
        <v>15</v>
      </c>
      <c r="B1303">
        <v>2018</v>
      </c>
      <c r="C1303" s="1">
        <v>163.28339243752001</v>
      </c>
    </row>
    <row r="1304" spans="1:3" x14ac:dyDescent="0.3">
      <c r="A1304" t="s">
        <v>15</v>
      </c>
      <c r="B1304">
        <v>2018</v>
      </c>
      <c r="C1304" s="1">
        <v>346.09585176064297</v>
      </c>
    </row>
    <row r="1305" spans="1:3" x14ac:dyDescent="0.3">
      <c r="A1305" t="s">
        <v>15</v>
      </c>
      <c r="B1305">
        <v>2018</v>
      </c>
      <c r="C1305" s="1">
        <v>220.256476932205</v>
      </c>
    </row>
    <row r="1306" spans="1:3" x14ac:dyDescent="0.3">
      <c r="A1306" t="s">
        <v>15</v>
      </c>
      <c r="B1306">
        <v>2018</v>
      </c>
      <c r="C1306" s="1">
        <v>228.135432338323</v>
      </c>
    </row>
    <row r="1307" spans="1:3" x14ac:dyDescent="0.3">
      <c r="A1307" t="s">
        <v>15</v>
      </c>
      <c r="B1307">
        <v>2018</v>
      </c>
      <c r="C1307" s="1">
        <v>10.8182467562493</v>
      </c>
    </row>
    <row r="1308" spans="1:3" x14ac:dyDescent="0.3">
      <c r="A1308" t="s">
        <v>15</v>
      </c>
      <c r="B1308">
        <v>2018</v>
      </c>
      <c r="C1308" s="1">
        <v>3605.8393366538398</v>
      </c>
    </row>
    <row r="1309" spans="1:3" x14ac:dyDescent="0.3">
      <c r="A1309" t="s">
        <v>15</v>
      </c>
      <c r="B1309">
        <v>2019</v>
      </c>
      <c r="C1309" s="1">
        <v>26.592939819139701</v>
      </c>
    </row>
    <row r="1310" spans="1:3" x14ac:dyDescent="0.3">
      <c r="A1310" t="s">
        <v>15</v>
      </c>
      <c r="B1310">
        <v>2019</v>
      </c>
      <c r="C1310" s="1">
        <v>73.123409589846602</v>
      </c>
    </row>
    <row r="1311" spans="1:3" x14ac:dyDescent="0.3">
      <c r="A1311" t="s">
        <v>15</v>
      </c>
      <c r="B1311">
        <v>2019</v>
      </c>
      <c r="C1311" s="1">
        <v>108.755319955868</v>
      </c>
    </row>
    <row r="1312" spans="1:3" x14ac:dyDescent="0.3">
      <c r="A1312" t="s">
        <v>15</v>
      </c>
      <c r="B1312">
        <v>2019</v>
      </c>
      <c r="C1312" s="1">
        <v>102.741960391813</v>
      </c>
    </row>
    <row r="1313" spans="1:3" x14ac:dyDescent="0.3">
      <c r="A1313" t="s">
        <v>15</v>
      </c>
      <c r="B1313">
        <v>2019</v>
      </c>
      <c r="C1313" s="1">
        <v>180.193087825958</v>
      </c>
    </row>
    <row r="1314" spans="1:3" x14ac:dyDescent="0.3">
      <c r="A1314" t="s">
        <v>15</v>
      </c>
      <c r="B1314">
        <v>2019</v>
      </c>
      <c r="C1314" s="1">
        <v>456.69575953767298</v>
      </c>
    </row>
    <row r="1315" spans="1:3" x14ac:dyDescent="0.3">
      <c r="A1315" t="s">
        <v>15</v>
      </c>
      <c r="B1315">
        <v>2019</v>
      </c>
      <c r="C1315" s="1">
        <v>134.77799808132301</v>
      </c>
    </row>
    <row r="1316" spans="1:3" x14ac:dyDescent="0.3">
      <c r="A1316" t="s">
        <v>15</v>
      </c>
      <c r="B1316">
        <v>2019</v>
      </c>
      <c r="C1316" s="1">
        <v>108.463830381457</v>
      </c>
    </row>
    <row r="1317" spans="1:3" x14ac:dyDescent="0.3">
      <c r="A1317" t="s">
        <v>15</v>
      </c>
      <c r="B1317">
        <v>2019</v>
      </c>
      <c r="C1317" s="1">
        <v>3501.7743867408799</v>
      </c>
    </row>
    <row r="1318" spans="1:3" x14ac:dyDescent="0.3">
      <c r="A1318" t="s">
        <v>15</v>
      </c>
      <c r="B1318">
        <v>2020</v>
      </c>
      <c r="C1318" s="1">
        <v>26.6284075989754</v>
      </c>
    </row>
    <row r="1319" spans="1:3" x14ac:dyDescent="0.3">
      <c r="A1319" t="s">
        <v>15</v>
      </c>
      <c r="B1319">
        <v>2020</v>
      </c>
      <c r="C1319" s="1">
        <v>109.166395947445</v>
      </c>
    </row>
    <row r="1320" spans="1:3" x14ac:dyDescent="0.3">
      <c r="A1320" t="s">
        <v>15</v>
      </c>
      <c r="B1320">
        <v>2020</v>
      </c>
      <c r="C1320" s="1">
        <v>115.60634359242</v>
      </c>
    </row>
    <row r="1321" spans="1:3" x14ac:dyDescent="0.3">
      <c r="A1321" t="s">
        <v>15</v>
      </c>
      <c r="B1321">
        <v>2020</v>
      </c>
      <c r="C1321" s="1">
        <v>136.422965402751</v>
      </c>
    </row>
    <row r="1322" spans="1:3" x14ac:dyDescent="0.3">
      <c r="A1322" t="s">
        <v>15</v>
      </c>
      <c r="B1322">
        <v>2020</v>
      </c>
      <c r="C1322" s="1">
        <v>390.22903293623699</v>
      </c>
    </row>
    <row r="1323" spans="1:3" x14ac:dyDescent="0.3">
      <c r="A1323" t="s">
        <v>15</v>
      </c>
      <c r="B1323">
        <v>2020</v>
      </c>
      <c r="C1323" s="1">
        <v>365.50693935601799</v>
      </c>
    </row>
    <row r="1324" spans="1:3" x14ac:dyDescent="0.3">
      <c r="A1324" t="s">
        <v>15</v>
      </c>
      <c r="B1324">
        <v>2020</v>
      </c>
      <c r="C1324" s="1">
        <v>110.007280692622</v>
      </c>
    </row>
    <row r="1325" spans="1:3" x14ac:dyDescent="0.3">
      <c r="A1325" t="s">
        <v>15</v>
      </c>
      <c r="B1325">
        <v>2020</v>
      </c>
      <c r="C1325" s="1">
        <v>87.502274188248705</v>
      </c>
    </row>
    <row r="1326" spans="1:3" x14ac:dyDescent="0.3">
      <c r="A1326" t="s">
        <v>15</v>
      </c>
      <c r="B1326">
        <v>2020</v>
      </c>
      <c r="C1326" s="1">
        <v>3501.17713227595</v>
      </c>
    </row>
    <row r="1327" spans="1:3" x14ac:dyDescent="0.3">
      <c r="A1327" t="s">
        <v>15</v>
      </c>
      <c r="B1327">
        <v>2021</v>
      </c>
      <c r="C1327" s="1">
        <v>44.097649907931498</v>
      </c>
    </row>
    <row r="1328" spans="1:3" x14ac:dyDescent="0.3">
      <c r="A1328" t="s">
        <v>15</v>
      </c>
      <c r="B1328">
        <v>2021</v>
      </c>
      <c r="C1328" s="1">
        <v>131.202639837172</v>
      </c>
    </row>
    <row r="1329" spans="1:3" x14ac:dyDescent="0.3">
      <c r="A1329" t="s">
        <v>15</v>
      </c>
      <c r="B1329">
        <v>2021</v>
      </c>
      <c r="C1329" s="1">
        <v>56.321044097046503</v>
      </c>
    </row>
    <row r="1330" spans="1:3" x14ac:dyDescent="0.3">
      <c r="A1330" t="s">
        <v>15</v>
      </c>
      <c r="B1330">
        <v>2021</v>
      </c>
      <c r="C1330" s="1">
        <v>168.87830929199399</v>
      </c>
    </row>
    <row r="1331" spans="1:3" x14ac:dyDescent="0.3">
      <c r="A1331" t="s">
        <v>15</v>
      </c>
      <c r="B1331">
        <v>2021</v>
      </c>
      <c r="C1331" s="1">
        <v>217.71373353737201</v>
      </c>
    </row>
    <row r="1332" spans="1:3" x14ac:dyDescent="0.3">
      <c r="A1332" t="s">
        <v>15</v>
      </c>
      <c r="B1332">
        <v>2021</v>
      </c>
      <c r="C1332" s="1">
        <v>240.63306077023699</v>
      </c>
    </row>
    <row r="1333" spans="1:3" x14ac:dyDescent="0.3">
      <c r="A1333" t="s">
        <v>15</v>
      </c>
      <c r="B1333">
        <v>2021</v>
      </c>
      <c r="C1333" s="1">
        <v>291.21198194092</v>
      </c>
    </row>
    <row r="1334" spans="1:3" x14ac:dyDescent="0.3">
      <c r="A1334" t="s">
        <v>15</v>
      </c>
      <c r="B1334">
        <v>2021</v>
      </c>
      <c r="C1334" s="1">
        <v>431.04628561696398</v>
      </c>
    </row>
    <row r="1335" spans="1:3" x14ac:dyDescent="0.3">
      <c r="A1335" t="s">
        <v>15</v>
      </c>
      <c r="B1335">
        <v>2021</v>
      </c>
      <c r="C1335" s="1">
        <v>92.847912219361802</v>
      </c>
    </row>
    <row r="1336" spans="1:3" x14ac:dyDescent="0.3">
      <c r="A1336" t="s">
        <v>15</v>
      </c>
      <c r="B1336">
        <v>2021</v>
      </c>
      <c r="C1336" s="1">
        <v>3610.00317419159</v>
      </c>
    </row>
    <row r="1337" spans="1:3" x14ac:dyDescent="0.3">
      <c r="A1337" t="s">
        <v>15</v>
      </c>
      <c r="B1337">
        <v>2022</v>
      </c>
      <c r="C1337" s="1">
        <v>45.313348854742401</v>
      </c>
    </row>
    <row r="1338" spans="1:3" x14ac:dyDescent="0.3">
      <c r="A1338" t="s">
        <v>15</v>
      </c>
      <c r="B1338">
        <v>2022</v>
      </c>
      <c r="C1338" s="1">
        <v>94.876275445249306</v>
      </c>
    </row>
    <row r="1339" spans="1:3" x14ac:dyDescent="0.3">
      <c r="A1339" t="s">
        <v>15</v>
      </c>
      <c r="B1339">
        <v>2022</v>
      </c>
      <c r="C1339" s="1">
        <v>75.260320729657494</v>
      </c>
    </row>
    <row r="1340" spans="1:3" x14ac:dyDescent="0.3">
      <c r="A1340" t="s">
        <v>15</v>
      </c>
      <c r="B1340">
        <v>2022</v>
      </c>
      <c r="C1340" s="1">
        <v>230.07658291860201</v>
      </c>
    </row>
    <row r="1341" spans="1:3" x14ac:dyDescent="0.3">
      <c r="A1341" t="s">
        <v>15</v>
      </c>
      <c r="B1341">
        <v>2022</v>
      </c>
      <c r="C1341" s="1">
        <v>206.71768469505699</v>
      </c>
    </row>
    <row r="1342" spans="1:3" x14ac:dyDescent="0.3">
      <c r="A1342" t="s">
        <v>15</v>
      </c>
      <c r="B1342">
        <v>2022</v>
      </c>
      <c r="C1342" s="1">
        <v>279.12291549988498</v>
      </c>
    </row>
    <row r="1343" spans="1:3" x14ac:dyDescent="0.3">
      <c r="A1343" t="s">
        <v>15</v>
      </c>
      <c r="B1343">
        <v>2022</v>
      </c>
      <c r="C1343" s="1">
        <v>660.84132084766395</v>
      </c>
    </row>
    <row r="1344" spans="1:3" x14ac:dyDescent="0.3">
      <c r="A1344" t="s">
        <v>15</v>
      </c>
      <c r="B1344">
        <v>2022</v>
      </c>
      <c r="C1344" s="1">
        <v>73.569134219997096</v>
      </c>
    </row>
    <row r="1345" spans="1:3" x14ac:dyDescent="0.3">
      <c r="A1345" t="s">
        <v>15</v>
      </c>
      <c r="B1345">
        <v>2022</v>
      </c>
      <c r="C1345" s="1">
        <v>3485.2964656377599</v>
      </c>
    </row>
    <row r="1346" spans="1:3" x14ac:dyDescent="0.3">
      <c r="A1346" t="s">
        <v>15</v>
      </c>
      <c r="B1346">
        <v>2023</v>
      </c>
      <c r="C1346" s="1">
        <v>38.357518042131503</v>
      </c>
    </row>
    <row r="1347" spans="1:3" x14ac:dyDescent="0.3">
      <c r="A1347" t="s">
        <v>15</v>
      </c>
      <c r="B1347">
        <v>2023</v>
      </c>
      <c r="C1347" s="1">
        <v>100.478148174358</v>
      </c>
    </row>
    <row r="1348" spans="1:3" x14ac:dyDescent="0.3">
      <c r="A1348" t="s">
        <v>15</v>
      </c>
      <c r="B1348">
        <v>2023</v>
      </c>
      <c r="C1348" s="1">
        <v>71.748471656342403</v>
      </c>
    </row>
    <row r="1349" spans="1:3" x14ac:dyDescent="0.3">
      <c r="A1349" t="s">
        <v>15</v>
      </c>
      <c r="B1349">
        <v>2023</v>
      </c>
      <c r="C1349" s="1">
        <v>180.684396055767</v>
      </c>
    </row>
    <row r="1350" spans="1:3" x14ac:dyDescent="0.3">
      <c r="A1350" t="s">
        <v>15</v>
      </c>
      <c r="B1350">
        <v>2023</v>
      </c>
      <c r="C1350" s="1">
        <v>196.73629590099699</v>
      </c>
    </row>
    <row r="1351" spans="1:3" x14ac:dyDescent="0.3">
      <c r="A1351" t="s">
        <v>15</v>
      </c>
      <c r="B1351">
        <v>2023</v>
      </c>
      <c r="C1351" s="1">
        <v>322.76423007587499</v>
      </c>
    </row>
    <row r="1352" spans="1:3" x14ac:dyDescent="0.3">
      <c r="A1352" t="s">
        <v>15</v>
      </c>
      <c r="B1352">
        <v>2023</v>
      </c>
      <c r="C1352" s="1">
        <v>491.79493154596003</v>
      </c>
    </row>
    <row r="1353" spans="1:3" x14ac:dyDescent="0.3">
      <c r="A1353" t="s">
        <v>15</v>
      </c>
      <c r="B1353">
        <v>2023</v>
      </c>
      <c r="C1353" s="1">
        <v>121.070923029851</v>
      </c>
    </row>
    <row r="1354" spans="1:3" x14ac:dyDescent="0.3">
      <c r="A1354" t="s">
        <v>15</v>
      </c>
      <c r="B1354">
        <v>2023</v>
      </c>
      <c r="C1354" s="1">
        <v>3405.6974517969502</v>
      </c>
    </row>
    <row r="1355" spans="1:3" x14ac:dyDescent="0.3">
      <c r="A1355" t="s">
        <v>15</v>
      </c>
      <c r="B1355">
        <v>2024</v>
      </c>
      <c r="C1355" s="1">
        <v>31.304070172374299</v>
      </c>
    </row>
    <row r="1356" spans="1:3" x14ac:dyDescent="0.3">
      <c r="A1356" t="s">
        <v>15</v>
      </c>
      <c r="B1356">
        <v>2024</v>
      </c>
      <c r="C1356" s="1">
        <v>109.882717585636</v>
      </c>
    </row>
    <row r="1357" spans="1:3" x14ac:dyDescent="0.3">
      <c r="A1357" t="s">
        <v>15</v>
      </c>
      <c r="B1357">
        <v>2024</v>
      </c>
      <c r="C1357" s="1">
        <v>90.545758399942599</v>
      </c>
    </row>
    <row r="1358" spans="1:3" x14ac:dyDescent="0.3">
      <c r="A1358" t="s">
        <v>15</v>
      </c>
      <c r="B1358">
        <v>2024</v>
      </c>
      <c r="C1358" s="1">
        <v>136.251468211814</v>
      </c>
    </row>
    <row r="1359" spans="1:3" x14ac:dyDescent="0.3">
      <c r="A1359" t="s">
        <v>15</v>
      </c>
      <c r="B1359">
        <v>2024</v>
      </c>
      <c r="C1359" s="1">
        <v>205.90518664157599</v>
      </c>
    </row>
    <row r="1360" spans="1:3" x14ac:dyDescent="0.3">
      <c r="A1360" t="s">
        <v>15</v>
      </c>
      <c r="B1360">
        <v>2024</v>
      </c>
      <c r="C1360" s="1">
        <v>326.08312257390401</v>
      </c>
    </row>
    <row r="1361" spans="1:3" x14ac:dyDescent="0.3">
      <c r="A1361" t="s">
        <v>15</v>
      </c>
      <c r="B1361">
        <v>2024</v>
      </c>
      <c r="C1361" s="1">
        <v>502.60309726423202</v>
      </c>
    </row>
    <row r="1362" spans="1:3" x14ac:dyDescent="0.3">
      <c r="A1362" t="s">
        <v>15</v>
      </c>
      <c r="B1362">
        <v>2024</v>
      </c>
      <c r="C1362" s="1">
        <v>48.785314236565497</v>
      </c>
    </row>
    <row r="1363" spans="1:3" x14ac:dyDescent="0.3">
      <c r="A1363" t="s">
        <v>15</v>
      </c>
      <c r="B1363">
        <v>2024</v>
      </c>
      <c r="C1363" s="1">
        <v>3422.7132828865701</v>
      </c>
    </row>
    <row r="1364" spans="1:3" x14ac:dyDescent="0.3">
      <c r="A1364" t="s">
        <v>16</v>
      </c>
      <c r="B1364">
        <v>2014</v>
      </c>
      <c r="C1364" s="1">
        <v>25.328883570734199</v>
      </c>
    </row>
    <row r="1365" spans="1:3" x14ac:dyDescent="0.3">
      <c r="A1365" t="s">
        <v>16</v>
      </c>
      <c r="B1365">
        <v>2014</v>
      </c>
      <c r="C1365" s="1">
        <v>79.642555868780804</v>
      </c>
    </row>
    <row r="1366" spans="1:3" x14ac:dyDescent="0.3">
      <c r="A1366" t="s">
        <v>16</v>
      </c>
      <c r="B1366">
        <v>2014</v>
      </c>
      <c r="C1366" s="1">
        <v>162.111889762131</v>
      </c>
    </row>
    <row r="1367" spans="1:3" x14ac:dyDescent="0.3">
      <c r="A1367" t="s">
        <v>16</v>
      </c>
      <c r="B1367">
        <v>2014</v>
      </c>
      <c r="C1367" s="1">
        <v>201.66688254972499</v>
      </c>
    </row>
    <row r="1368" spans="1:3" x14ac:dyDescent="0.3">
      <c r="A1368" t="s">
        <v>16</v>
      </c>
      <c r="B1368">
        <v>2014</v>
      </c>
      <c r="C1368" s="1">
        <v>243.73828853126</v>
      </c>
    </row>
    <row r="1369" spans="1:3" x14ac:dyDescent="0.3">
      <c r="A1369" t="s">
        <v>16</v>
      </c>
      <c r="B1369">
        <v>2014</v>
      </c>
      <c r="C1369" s="1">
        <v>641.07318357558597</v>
      </c>
    </row>
    <row r="1370" spans="1:3" x14ac:dyDescent="0.3">
      <c r="A1370" t="s">
        <v>16</v>
      </c>
      <c r="B1370">
        <v>2014</v>
      </c>
      <c r="C1370" s="1">
        <v>313.12577406526799</v>
      </c>
    </row>
    <row r="1371" spans="1:3" x14ac:dyDescent="0.3">
      <c r="A1371" t="s">
        <v>16</v>
      </c>
      <c r="B1371">
        <v>2014</v>
      </c>
      <c r="C1371" s="1">
        <v>102.62262469349</v>
      </c>
    </row>
    <row r="1372" spans="1:3" x14ac:dyDescent="0.3">
      <c r="A1372" t="s">
        <v>16</v>
      </c>
      <c r="B1372">
        <v>2014</v>
      </c>
      <c r="C1372" s="1">
        <v>4870.3011504126298</v>
      </c>
    </row>
    <row r="1373" spans="1:3" x14ac:dyDescent="0.3">
      <c r="A1373" t="s">
        <v>16</v>
      </c>
      <c r="B1373">
        <v>2015</v>
      </c>
      <c r="C1373" s="1">
        <v>39.991527800912301</v>
      </c>
    </row>
    <row r="1374" spans="1:3" x14ac:dyDescent="0.3">
      <c r="A1374" t="s">
        <v>16</v>
      </c>
      <c r="B1374">
        <v>2015</v>
      </c>
      <c r="C1374" s="1">
        <v>60.251086815123202</v>
      </c>
    </row>
    <row r="1375" spans="1:3" x14ac:dyDescent="0.3">
      <c r="A1375" t="s">
        <v>16</v>
      </c>
      <c r="B1375">
        <v>2015</v>
      </c>
      <c r="C1375" s="1">
        <v>171.48428739000201</v>
      </c>
    </row>
    <row r="1376" spans="1:3" x14ac:dyDescent="0.3">
      <c r="A1376" t="s">
        <v>16</v>
      </c>
      <c r="B1376">
        <v>2015</v>
      </c>
      <c r="C1376" s="1">
        <v>242.20708703652301</v>
      </c>
    </row>
    <row r="1377" spans="1:3" x14ac:dyDescent="0.3">
      <c r="A1377" t="s">
        <v>16</v>
      </c>
      <c r="B1377">
        <v>2015</v>
      </c>
      <c r="C1377" s="1">
        <v>236.88577379264299</v>
      </c>
    </row>
    <row r="1378" spans="1:3" x14ac:dyDescent="0.3">
      <c r="A1378" t="s">
        <v>16</v>
      </c>
      <c r="B1378">
        <v>2015</v>
      </c>
      <c r="C1378" s="1">
        <v>397.31771472464101</v>
      </c>
    </row>
    <row r="1379" spans="1:3" x14ac:dyDescent="0.3">
      <c r="A1379" t="s">
        <v>16</v>
      </c>
      <c r="B1379">
        <v>2015</v>
      </c>
      <c r="C1379" s="1">
        <v>124.21554590384299</v>
      </c>
    </row>
    <row r="1380" spans="1:3" x14ac:dyDescent="0.3">
      <c r="A1380" t="s">
        <v>16</v>
      </c>
      <c r="B1380">
        <v>2015</v>
      </c>
      <c r="C1380" s="1">
        <v>718.89424856923495</v>
      </c>
    </row>
    <row r="1381" spans="1:3" x14ac:dyDescent="0.3">
      <c r="A1381" t="s">
        <v>16</v>
      </c>
      <c r="B1381">
        <v>2015</v>
      </c>
      <c r="C1381" s="1">
        <v>495.101847153248</v>
      </c>
    </row>
    <row r="1382" spans="1:3" x14ac:dyDescent="0.3">
      <c r="A1382" t="s">
        <v>16</v>
      </c>
      <c r="B1382">
        <v>2015</v>
      </c>
      <c r="C1382" s="1">
        <v>4367.7940904432598</v>
      </c>
    </row>
    <row r="1383" spans="1:3" x14ac:dyDescent="0.3">
      <c r="A1383" t="s">
        <v>16</v>
      </c>
      <c r="B1383">
        <v>2016</v>
      </c>
      <c r="C1383" s="1">
        <v>37.609432868877001</v>
      </c>
    </row>
    <row r="1384" spans="1:3" x14ac:dyDescent="0.3">
      <c r="A1384" t="s">
        <v>16</v>
      </c>
      <c r="B1384">
        <v>2016</v>
      </c>
      <c r="C1384" s="1">
        <v>72.013628917480801</v>
      </c>
    </row>
    <row r="1385" spans="1:3" x14ac:dyDescent="0.3">
      <c r="A1385" t="s">
        <v>16</v>
      </c>
      <c r="B1385">
        <v>2016</v>
      </c>
      <c r="C1385" s="1">
        <v>189.682083853016</v>
      </c>
    </row>
    <row r="1386" spans="1:3" x14ac:dyDescent="0.3">
      <c r="A1386" t="s">
        <v>16</v>
      </c>
      <c r="B1386">
        <v>2016</v>
      </c>
      <c r="C1386" s="1">
        <v>175.218172696256</v>
      </c>
    </row>
    <row r="1387" spans="1:3" x14ac:dyDescent="0.3">
      <c r="A1387" t="s">
        <v>16</v>
      </c>
      <c r="B1387">
        <v>2016</v>
      </c>
      <c r="C1387" s="1">
        <v>187.72357785636001</v>
      </c>
    </row>
    <row r="1388" spans="1:3" x14ac:dyDescent="0.3">
      <c r="A1388" t="s">
        <v>16</v>
      </c>
      <c r="B1388">
        <v>2016</v>
      </c>
      <c r="C1388" s="1">
        <v>497.45084291051597</v>
      </c>
    </row>
    <row r="1389" spans="1:3" x14ac:dyDescent="0.3">
      <c r="A1389" t="s">
        <v>16</v>
      </c>
      <c r="B1389">
        <v>2016</v>
      </c>
      <c r="C1389" s="1">
        <v>135.351531276251</v>
      </c>
    </row>
    <row r="1390" spans="1:3" x14ac:dyDescent="0.3">
      <c r="A1390" t="s">
        <v>16</v>
      </c>
      <c r="B1390">
        <v>2016</v>
      </c>
      <c r="C1390" s="1">
        <v>673.31199303936899</v>
      </c>
    </row>
    <row r="1391" spans="1:3" x14ac:dyDescent="0.3">
      <c r="A1391" t="s">
        <v>16</v>
      </c>
      <c r="B1391">
        <v>2016</v>
      </c>
      <c r="C1391" s="1">
        <v>62.433877477035502</v>
      </c>
    </row>
    <row r="1392" spans="1:3" x14ac:dyDescent="0.3">
      <c r="A1392" t="s">
        <v>16</v>
      </c>
      <c r="B1392">
        <v>2016</v>
      </c>
      <c r="C1392" s="1">
        <v>4576.7868382344504</v>
      </c>
    </row>
    <row r="1393" spans="1:3" x14ac:dyDescent="0.3">
      <c r="A1393" t="s">
        <v>16</v>
      </c>
      <c r="B1393">
        <v>2017</v>
      </c>
      <c r="C1393" s="1">
        <v>29.436662889914999</v>
      </c>
    </row>
    <row r="1394" spans="1:3" x14ac:dyDescent="0.3">
      <c r="A1394" t="s">
        <v>16</v>
      </c>
      <c r="B1394">
        <v>2017</v>
      </c>
      <c r="C1394" s="1">
        <v>105.81500291960501</v>
      </c>
    </row>
    <row r="1395" spans="1:3" x14ac:dyDescent="0.3">
      <c r="A1395" t="s">
        <v>16</v>
      </c>
      <c r="B1395">
        <v>2017</v>
      </c>
      <c r="C1395" s="1">
        <v>168.325924811904</v>
      </c>
    </row>
    <row r="1396" spans="1:3" x14ac:dyDescent="0.3">
      <c r="A1396" t="s">
        <v>16</v>
      </c>
      <c r="B1396">
        <v>2017</v>
      </c>
      <c r="C1396" s="1">
        <v>208.07386275943199</v>
      </c>
    </row>
    <row r="1397" spans="1:3" x14ac:dyDescent="0.3">
      <c r="A1397" t="s">
        <v>16</v>
      </c>
      <c r="B1397">
        <v>2017</v>
      </c>
      <c r="C1397" s="1">
        <v>211.93370652470901</v>
      </c>
    </row>
    <row r="1398" spans="1:3" x14ac:dyDescent="0.3">
      <c r="A1398" t="s">
        <v>16</v>
      </c>
      <c r="B1398">
        <v>2017</v>
      </c>
      <c r="C1398" s="1">
        <v>553.35174680311695</v>
      </c>
    </row>
    <row r="1399" spans="1:3" x14ac:dyDescent="0.3">
      <c r="A1399" t="s">
        <v>16</v>
      </c>
      <c r="B1399">
        <v>2017</v>
      </c>
      <c r="C1399" s="1">
        <v>152.753026866005</v>
      </c>
    </row>
    <row r="1400" spans="1:3" x14ac:dyDescent="0.3">
      <c r="A1400" t="s">
        <v>16</v>
      </c>
      <c r="B1400">
        <v>2017</v>
      </c>
      <c r="C1400" s="1">
        <v>509.63593922813101</v>
      </c>
    </row>
    <row r="1401" spans="1:3" x14ac:dyDescent="0.3">
      <c r="A1401" t="s">
        <v>16</v>
      </c>
      <c r="B1401">
        <v>2017</v>
      </c>
      <c r="C1401" s="1">
        <v>20.4849884652273</v>
      </c>
    </row>
    <row r="1402" spans="1:3" x14ac:dyDescent="0.3">
      <c r="A1402" t="s">
        <v>16</v>
      </c>
      <c r="B1402">
        <v>2017</v>
      </c>
      <c r="C1402" s="1">
        <v>4641.4243597119603</v>
      </c>
    </row>
    <row r="1403" spans="1:3" x14ac:dyDescent="0.3">
      <c r="A1403" t="s">
        <v>16</v>
      </c>
      <c r="B1403">
        <v>2018</v>
      </c>
      <c r="C1403" s="1">
        <v>45.183558189408203</v>
      </c>
    </row>
    <row r="1404" spans="1:3" x14ac:dyDescent="0.3">
      <c r="A1404" t="s">
        <v>16</v>
      </c>
      <c r="B1404">
        <v>2018</v>
      </c>
      <c r="C1404" s="1">
        <v>96.625572226712293</v>
      </c>
    </row>
    <row r="1405" spans="1:3" x14ac:dyDescent="0.3">
      <c r="A1405" t="s">
        <v>16</v>
      </c>
      <c r="B1405">
        <v>2018</v>
      </c>
      <c r="C1405" s="1">
        <v>198.84518700890399</v>
      </c>
    </row>
    <row r="1406" spans="1:3" x14ac:dyDescent="0.3">
      <c r="A1406" t="s">
        <v>16</v>
      </c>
      <c r="B1406">
        <v>2018</v>
      </c>
      <c r="C1406" s="1">
        <v>218.153195199317</v>
      </c>
    </row>
    <row r="1407" spans="1:3" x14ac:dyDescent="0.3">
      <c r="A1407" t="s">
        <v>16</v>
      </c>
      <c r="B1407">
        <v>2018</v>
      </c>
      <c r="C1407" s="1">
        <v>132.45802929334499</v>
      </c>
    </row>
    <row r="1408" spans="1:3" x14ac:dyDescent="0.3">
      <c r="A1408" t="s">
        <v>16</v>
      </c>
      <c r="B1408">
        <v>2018</v>
      </c>
      <c r="C1408" s="1">
        <v>520.42827240136899</v>
      </c>
    </row>
    <row r="1409" spans="1:3" x14ac:dyDescent="0.3">
      <c r="A1409" t="s">
        <v>16</v>
      </c>
      <c r="B1409">
        <v>2018</v>
      </c>
      <c r="C1409" s="1">
        <v>142.78856950853699</v>
      </c>
    </row>
    <row r="1410" spans="1:3" x14ac:dyDescent="0.3">
      <c r="A1410" t="s">
        <v>16</v>
      </c>
      <c r="B1410">
        <v>2018</v>
      </c>
      <c r="C1410" s="1">
        <v>521.72664299142195</v>
      </c>
    </row>
    <row r="1411" spans="1:3" x14ac:dyDescent="0.3">
      <c r="A1411" t="s">
        <v>16</v>
      </c>
      <c r="B1411">
        <v>2018</v>
      </c>
      <c r="C1411" s="1">
        <v>13.1881712022575</v>
      </c>
    </row>
    <row r="1412" spans="1:3" x14ac:dyDescent="0.3">
      <c r="A1412" t="s">
        <v>16</v>
      </c>
      <c r="B1412">
        <v>2018</v>
      </c>
      <c r="C1412" s="1">
        <v>4470.7303869780098</v>
      </c>
    </row>
    <row r="1413" spans="1:3" x14ac:dyDescent="0.3">
      <c r="A1413" t="s">
        <v>16</v>
      </c>
      <c r="B1413">
        <v>2019</v>
      </c>
      <c r="C1413" s="1">
        <v>58.245872148712301</v>
      </c>
    </row>
    <row r="1414" spans="1:3" x14ac:dyDescent="0.3">
      <c r="A1414" t="s">
        <v>16</v>
      </c>
      <c r="B1414">
        <v>2019</v>
      </c>
      <c r="C1414" s="1">
        <v>117.38837876729001</v>
      </c>
    </row>
    <row r="1415" spans="1:3" x14ac:dyDescent="0.3">
      <c r="A1415" t="s">
        <v>16</v>
      </c>
      <c r="B1415">
        <v>2019</v>
      </c>
      <c r="C1415" s="1">
        <v>183.90595499412299</v>
      </c>
    </row>
    <row r="1416" spans="1:3" x14ac:dyDescent="0.3">
      <c r="A1416" t="s">
        <v>16</v>
      </c>
      <c r="B1416">
        <v>2019</v>
      </c>
      <c r="C1416" s="1">
        <v>239.463699315279</v>
      </c>
    </row>
    <row r="1417" spans="1:3" x14ac:dyDescent="0.3">
      <c r="A1417" t="s">
        <v>16</v>
      </c>
      <c r="B1417">
        <v>2019</v>
      </c>
      <c r="C1417" s="1">
        <v>352.257341208068</v>
      </c>
    </row>
    <row r="1418" spans="1:3" x14ac:dyDescent="0.3">
      <c r="A1418" t="s">
        <v>16</v>
      </c>
      <c r="B1418">
        <v>2019</v>
      </c>
      <c r="C1418" s="1">
        <v>307.94446213481899</v>
      </c>
    </row>
    <row r="1419" spans="1:3" x14ac:dyDescent="0.3">
      <c r="A1419" t="s">
        <v>16</v>
      </c>
      <c r="B1419">
        <v>2019</v>
      </c>
      <c r="C1419" s="1">
        <v>160.40547513858601</v>
      </c>
    </row>
    <row r="1420" spans="1:3" x14ac:dyDescent="0.3">
      <c r="A1420" t="s">
        <v>16</v>
      </c>
      <c r="B1420">
        <v>2019</v>
      </c>
      <c r="C1420" s="1">
        <v>301.96313505059902</v>
      </c>
    </row>
    <row r="1421" spans="1:3" x14ac:dyDescent="0.3">
      <c r="A1421" t="s">
        <v>16</v>
      </c>
      <c r="B1421">
        <v>2019</v>
      </c>
      <c r="C1421" s="1">
        <v>637.90927510231597</v>
      </c>
    </row>
    <row r="1422" spans="1:3" x14ac:dyDescent="0.3">
      <c r="A1422" t="s">
        <v>16</v>
      </c>
      <c r="B1422">
        <v>2019</v>
      </c>
      <c r="C1422" s="1">
        <v>4421.1078224540097</v>
      </c>
    </row>
    <row r="1423" spans="1:3" x14ac:dyDescent="0.3">
      <c r="A1423" t="s">
        <v>16</v>
      </c>
      <c r="B1423">
        <v>2020</v>
      </c>
      <c r="C1423" s="1">
        <v>68.660406039530002</v>
      </c>
    </row>
    <row r="1424" spans="1:3" x14ac:dyDescent="0.3">
      <c r="A1424" t="s">
        <v>16</v>
      </c>
      <c r="B1424">
        <v>2020</v>
      </c>
      <c r="C1424" s="1">
        <v>104.893264390426</v>
      </c>
    </row>
    <row r="1425" spans="1:3" x14ac:dyDescent="0.3">
      <c r="A1425" t="s">
        <v>16</v>
      </c>
      <c r="B1425">
        <v>2020</v>
      </c>
      <c r="C1425" s="1">
        <v>237.550801907666</v>
      </c>
    </row>
    <row r="1426" spans="1:3" x14ac:dyDescent="0.3">
      <c r="A1426" t="s">
        <v>16</v>
      </c>
      <c r="B1426">
        <v>2020</v>
      </c>
      <c r="C1426" s="1">
        <v>240.796622131833</v>
      </c>
    </row>
    <row r="1427" spans="1:3" x14ac:dyDescent="0.3">
      <c r="A1427" t="s">
        <v>16</v>
      </c>
      <c r="B1427">
        <v>2020</v>
      </c>
      <c r="C1427" s="1">
        <v>237.47238654759499</v>
      </c>
    </row>
    <row r="1428" spans="1:3" x14ac:dyDescent="0.3">
      <c r="A1428" t="s">
        <v>16</v>
      </c>
      <c r="B1428">
        <v>2020</v>
      </c>
      <c r="C1428" s="1">
        <v>432.40189004571801</v>
      </c>
    </row>
    <row r="1429" spans="1:3" x14ac:dyDescent="0.3">
      <c r="A1429" t="s">
        <v>16</v>
      </c>
      <c r="B1429">
        <v>2020</v>
      </c>
      <c r="C1429" s="1">
        <v>128.09992623014199</v>
      </c>
    </row>
    <row r="1430" spans="1:3" x14ac:dyDescent="0.3">
      <c r="A1430" t="s">
        <v>16</v>
      </c>
      <c r="B1430">
        <v>2020</v>
      </c>
      <c r="C1430" s="1">
        <v>306.84931749092499</v>
      </c>
    </row>
    <row r="1431" spans="1:3" x14ac:dyDescent="0.3">
      <c r="A1431" t="s">
        <v>16</v>
      </c>
      <c r="B1431">
        <v>2020</v>
      </c>
      <c r="C1431" s="1">
        <v>729.86942061128605</v>
      </c>
    </row>
    <row r="1432" spans="1:3" x14ac:dyDescent="0.3">
      <c r="A1432" t="s">
        <v>16</v>
      </c>
      <c r="B1432">
        <v>2020</v>
      </c>
      <c r="C1432" s="1">
        <v>4445.8855624467496</v>
      </c>
    </row>
    <row r="1433" spans="1:3" x14ac:dyDescent="0.3">
      <c r="A1433" t="s">
        <v>16</v>
      </c>
      <c r="B1433">
        <v>2021</v>
      </c>
      <c r="C1433" s="1">
        <v>75.731362911580803</v>
      </c>
    </row>
    <row r="1434" spans="1:3" x14ac:dyDescent="0.3">
      <c r="A1434" t="s">
        <v>16</v>
      </c>
      <c r="B1434">
        <v>2021</v>
      </c>
      <c r="C1434" s="1">
        <v>129.58959285552299</v>
      </c>
    </row>
    <row r="1435" spans="1:3" x14ac:dyDescent="0.3">
      <c r="A1435" t="s">
        <v>16</v>
      </c>
      <c r="B1435">
        <v>2021</v>
      </c>
      <c r="C1435" s="1">
        <v>254.46970598242399</v>
      </c>
    </row>
    <row r="1436" spans="1:3" x14ac:dyDescent="0.3">
      <c r="A1436" t="s">
        <v>16</v>
      </c>
      <c r="B1436">
        <v>2021</v>
      </c>
      <c r="C1436" s="1">
        <v>316.104184968249</v>
      </c>
    </row>
    <row r="1437" spans="1:3" x14ac:dyDescent="0.3">
      <c r="A1437" t="s">
        <v>16</v>
      </c>
      <c r="B1437">
        <v>2021</v>
      </c>
      <c r="C1437" s="1">
        <v>430.14758577598002</v>
      </c>
    </row>
    <row r="1438" spans="1:3" x14ac:dyDescent="0.3">
      <c r="A1438" t="s">
        <v>16</v>
      </c>
      <c r="B1438">
        <v>2021</v>
      </c>
      <c r="C1438" s="1">
        <v>423.26804399584398</v>
      </c>
    </row>
    <row r="1439" spans="1:3" x14ac:dyDescent="0.3">
      <c r="A1439" t="s">
        <v>16</v>
      </c>
      <c r="B1439">
        <v>2021</v>
      </c>
      <c r="C1439" s="1">
        <v>129.790995691386</v>
      </c>
    </row>
    <row r="1440" spans="1:3" x14ac:dyDescent="0.3">
      <c r="A1440" t="s">
        <v>16</v>
      </c>
      <c r="B1440">
        <v>2021</v>
      </c>
      <c r="C1440" s="1">
        <v>151.484829314205</v>
      </c>
    </row>
    <row r="1441" spans="1:3" x14ac:dyDescent="0.3">
      <c r="A1441" t="s">
        <v>16</v>
      </c>
      <c r="B1441">
        <v>2021</v>
      </c>
      <c r="C1441" s="1">
        <v>628.02850306239498</v>
      </c>
    </row>
    <row r="1442" spans="1:3" x14ac:dyDescent="0.3">
      <c r="A1442" t="s">
        <v>16</v>
      </c>
      <c r="B1442">
        <v>2021</v>
      </c>
      <c r="C1442" s="1">
        <v>4685.1419400014101</v>
      </c>
    </row>
    <row r="1443" spans="1:3" x14ac:dyDescent="0.3">
      <c r="A1443" t="s">
        <v>16</v>
      </c>
      <c r="B1443">
        <v>2022</v>
      </c>
      <c r="C1443" s="1">
        <v>88.555203576424603</v>
      </c>
    </row>
    <row r="1444" spans="1:3" x14ac:dyDescent="0.3">
      <c r="A1444" t="s">
        <v>16</v>
      </c>
      <c r="B1444">
        <v>2022</v>
      </c>
      <c r="C1444" s="1">
        <v>108.994722116093</v>
      </c>
    </row>
    <row r="1445" spans="1:3" x14ac:dyDescent="0.3">
      <c r="A1445" t="s">
        <v>16</v>
      </c>
      <c r="B1445">
        <v>2022</v>
      </c>
      <c r="C1445" s="1">
        <v>218.74102037344599</v>
      </c>
    </row>
    <row r="1446" spans="1:3" x14ac:dyDescent="0.3">
      <c r="A1446" t="s">
        <v>16</v>
      </c>
      <c r="B1446">
        <v>2022</v>
      </c>
      <c r="C1446" s="1">
        <v>257.361479027315</v>
      </c>
    </row>
    <row r="1447" spans="1:3" x14ac:dyDescent="0.3">
      <c r="A1447" t="s">
        <v>16</v>
      </c>
      <c r="B1447">
        <v>2022</v>
      </c>
      <c r="C1447" s="1">
        <v>99.827871399660197</v>
      </c>
    </row>
    <row r="1448" spans="1:3" x14ac:dyDescent="0.3">
      <c r="A1448" t="s">
        <v>16</v>
      </c>
      <c r="B1448">
        <v>2022</v>
      </c>
      <c r="C1448" s="1">
        <v>718.92228364927303</v>
      </c>
    </row>
    <row r="1449" spans="1:3" x14ac:dyDescent="0.3">
      <c r="A1449" t="s">
        <v>16</v>
      </c>
      <c r="B1449">
        <v>2022</v>
      </c>
      <c r="C1449" s="1">
        <v>127.223065454378</v>
      </c>
    </row>
    <row r="1450" spans="1:3" x14ac:dyDescent="0.3">
      <c r="A1450" t="s">
        <v>16</v>
      </c>
      <c r="B1450">
        <v>2022</v>
      </c>
      <c r="C1450" s="1">
        <v>300.05111502340498</v>
      </c>
    </row>
    <row r="1451" spans="1:3" x14ac:dyDescent="0.3">
      <c r="A1451" t="s">
        <v>16</v>
      </c>
      <c r="B1451">
        <v>2022</v>
      </c>
      <c r="C1451" s="1">
        <v>756.36787918999198</v>
      </c>
    </row>
    <row r="1452" spans="1:3" x14ac:dyDescent="0.3">
      <c r="A1452" t="s">
        <v>16</v>
      </c>
      <c r="B1452">
        <v>2022</v>
      </c>
      <c r="C1452" s="1">
        <v>5112.9003334792696</v>
      </c>
    </row>
    <row r="1453" spans="1:3" x14ac:dyDescent="0.3">
      <c r="A1453" t="s">
        <v>16</v>
      </c>
      <c r="B1453">
        <v>2023</v>
      </c>
      <c r="C1453" s="1">
        <v>83.053202200084897</v>
      </c>
    </row>
    <row r="1454" spans="1:3" x14ac:dyDescent="0.3">
      <c r="A1454" t="s">
        <v>16</v>
      </c>
      <c r="B1454">
        <v>2023</v>
      </c>
      <c r="C1454" s="1">
        <v>119.10618627409001</v>
      </c>
    </row>
    <row r="1455" spans="1:3" x14ac:dyDescent="0.3">
      <c r="A1455" t="s">
        <v>16</v>
      </c>
      <c r="B1455">
        <v>2023</v>
      </c>
      <c r="C1455" s="1">
        <v>281.98807987490102</v>
      </c>
    </row>
    <row r="1456" spans="1:3" x14ac:dyDescent="0.3">
      <c r="A1456" t="s">
        <v>16</v>
      </c>
      <c r="B1456">
        <v>2023</v>
      </c>
      <c r="C1456" s="1">
        <v>249.814309162353</v>
      </c>
    </row>
    <row r="1457" spans="1:3" x14ac:dyDescent="0.3">
      <c r="A1457" t="s">
        <v>16</v>
      </c>
      <c r="B1457">
        <v>2023</v>
      </c>
      <c r="C1457" s="1">
        <v>87.843690565811002</v>
      </c>
    </row>
    <row r="1458" spans="1:3" x14ac:dyDescent="0.3">
      <c r="A1458" t="s">
        <v>16</v>
      </c>
      <c r="B1458">
        <v>2023</v>
      </c>
      <c r="C1458" s="1">
        <v>457.14818385952202</v>
      </c>
    </row>
    <row r="1459" spans="1:3" x14ac:dyDescent="0.3">
      <c r="A1459" t="s">
        <v>16</v>
      </c>
      <c r="B1459">
        <v>2023</v>
      </c>
      <c r="C1459" s="1">
        <v>239.16079626412801</v>
      </c>
    </row>
    <row r="1460" spans="1:3" x14ac:dyDescent="0.3">
      <c r="A1460" t="s">
        <v>16</v>
      </c>
      <c r="B1460">
        <v>2023</v>
      </c>
      <c r="C1460" s="1">
        <v>109.922360385178</v>
      </c>
    </row>
    <row r="1461" spans="1:3" x14ac:dyDescent="0.3">
      <c r="A1461" t="s">
        <v>16</v>
      </c>
      <c r="B1461">
        <v>2023</v>
      </c>
      <c r="C1461" s="1">
        <v>1079.11752186326</v>
      </c>
    </row>
    <row r="1462" spans="1:3" x14ac:dyDescent="0.3">
      <c r="A1462" t="s">
        <v>16</v>
      </c>
      <c r="B1462">
        <v>2023</v>
      </c>
      <c r="C1462" s="1">
        <v>4763.2296509094103</v>
      </c>
    </row>
    <row r="1463" spans="1:3" x14ac:dyDescent="0.3">
      <c r="A1463" t="s">
        <v>16</v>
      </c>
      <c r="B1463">
        <v>2024</v>
      </c>
      <c r="C1463" s="1">
        <v>72.960961988371494</v>
      </c>
    </row>
    <row r="1464" spans="1:3" x14ac:dyDescent="0.3">
      <c r="A1464" t="s">
        <v>16</v>
      </c>
      <c r="B1464">
        <v>2024</v>
      </c>
      <c r="C1464" s="1">
        <v>146.521235854688</v>
      </c>
    </row>
    <row r="1465" spans="1:3" x14ac:dyDescent="0.3">
      <c r="A1465" t="s">
        <v>16</v>
      </c>
      <c r="B1465">
        <v>2024</v>
      </c>
      <c r="C1465" s="1">
        <v>258.31355380669299</v>
      </c>
    </row>
    <row r="1466" spans="1:3" x14ac:dyDescent="0.3">
      <c r="A1466" t="s">
        <v>16</v>
      </c>
      <c r="B1466">
        <v>2024</v>
      </c>
      <c r="C1466" s="1">
        <v>336.743639463237</v>
      </c>
    </row>
    <row r="1467" spans="1:3" x14ac:dyDescent="0.3">
      <c r="A1467" t="s">
        <v>16</v>
      </c>
      <c r="B1467">
        <v>2024</v>
      </c>
      <c r="C1467" s="1">
        <v>121.22720292455099</v>
      </c>
    </row>
    <row r="1468" spans="1:3" x14ac:dyDescent="0.3">
      <c r="A1468" t="s">
        <v>16</v>
      </c>
      <c r="B1468">
        <v>2024</v>
      </c>
      <c r="C1468" s="1">
        <v>215.16939438844199</v>
      </c>
    </row>
    <row r="1469" spans="1:3" x14ac:dyDescent="0.3">
      <c r="A1469" t="s">
        <v>16</v>
      </c>
      <c r="B1469">
        <v>2024</v>
      </c>
      <c r="C1469" s="1">
        <v>27.000423417295</v>
      </c>
    </row>
    <row r="1470" spans="1:3" x14ac:dyDescent="0.3">
      <c r="A1470" t="s">
        <v>16</v>
      </c>
      <c r="B1470">
        <v>2024</v>
      </c>
      <c r="C1470" s="1">
        <v>313.55958667485203</v>
      </c>
    </row>
    <row r="1471" spans="1:3" x14ac:dyDescent="0.3">
      <c r="A1471" t="s">
        <v>16</v>
      </c>
      <c r="B1471">
        <v>2024</v>
      </c>
      <c r="C1471" s="1">
        <v>874.18041163633904</v>
      </c>
    </row>
    <row r="1472" spans="1:3" x14ac:dyDescent="0.3">
      <c r="A1472" t="s">
        <v>16</v>
      </c>
      <c r="B1472">
        <v>2024</v>
      </c>
      <c r="C1472" s="1">
        <v>4568.64466421631</v>
      </c>
    </row>
    <row r="1473" spans="1:3" x14ac:dyDescent="0.3">
      <c r="A1473" t="s">
        <v>17</v>
      </c>
      <c r="B1473">
        <v>2014</v>
      </c>
      <c r="C1473" s="1">
        <v>251.36640532105201</v>
      </c>
    </row>
    <row r="1474" spans="1:3" x14ac:dyDescent="0.3">
      <c r="A1474" t="s">
        <v>17</v>
      </c>
      <c r="B1474">
        <v>2014</v>
      </c>
      <c r="C1474" s="1">
        <v>321.22457423320799</v>
      </c>
    </row>
    <row r="1475" spans="1:3" x14ac:dyDescent="0.3">
      <c r="A1475" t="s">
        <v>17</v>
      </c>
      <c r="B1475">
        <v>2014</v>
      </c>
      <c r="C1475" s="1">
        <v>714.71995844968501</v>
      </c>
    </row>
    <row r="1476" spans="1:3" x14ac:dyDescent="0.3">
      <c r="A1476" t="s">
        <v>17</v>
      </c>
      <c r="B1476">
        <v>2014</v>
      </c>
      <c r="C1476" s="1">
        <v>1556.8965335672401</v>
      </c>
    </row>
    <row r="1477" spans="1:3" x14ac:dyDescent="0.3">
      <c r="A1477" t="s">
        <v>17</v>
      </c>
      <c r="B1477">
        <v>2014</v>
      </c>
      <c r="C1477" s="1">
        <v>1213.1934008703699</v>
      </c>
    </row>
    <row r="1478" spans="1:3" x14ac:dyDescent="0.3">
      <c r="A1478" t="s">
        <v>17</v>
      </c>
      <c r="B1478">
        <v>2014</v>
      </c>
      <c r="C1478" s="1">
        <v>870.79128040405101</v>
      </c>
    </row>
    <row r="1479" spans="1:3" x14ac:dyDescent="0.3">
      <c r="A1479" t="s">
        <v>17</v>
      </c>
      <c r="B1479">
        <v>2014</v>
      </c>
      <c r="C1479" s="1">
        <v>132.86237077779899</v>
      </c>
    </row>
    <row r="1480" spans="1:3" x14ac:dyDescent="0.3">
      <c r="A1480" t="s">
        <v>17</v>
      </c>
      <c r="B1480">
        <v>2014</v>
      </c>
      <c r="C1480" s="1">
        <v>1819.29892753732</v>
      </c>
    </row>
    <row r="1481" spans="1:3" x14ac:dyDescent="0.3">
      <c r="A1481" t="s">
        <v>17</v>
      </c>
      <c r="B1481">
        <v>2014</v>
      </c>
      <c r="C1481" s="1">
        <v>1495.0064424522</v>
      </c>
    </row>
    <row r="1482" spans="1:3" x14ac:dyDescent="0.3">
      <c r="A1482" t="s">
        <v>17</v>
      </c>
      <c r="B1482">
        <v>2014</v>
      </c>
      <c r="C1482" s="1">
        <v>22888.531349317698</v>
      </c>
    </row>
    <row r="1483" spans="1:3" x14ac:dyDescent="0.3">
      <c r="A1483" t="s">
        <v>17</v>
      </c>
      <c r="B1483">
        <v>2015</v>
      </c>
      <c r="C1483" s="1">
        <v>213.20941488712799</v>
      </c>
    </row>
    <row r="1484" spans="1:3" x14ac:dyDescent="0.3">
      <c r="A1484" t="s">
        <v>17</v>
      </c>
      <c r="B1484">
        <v>2015</v>
      </c>
      <c r="C1484" s="1">
        <v>357.983474438575</v>
      </c>
    </row>
    <row r="1485" spans="1:3" x14ac:dyDescent="0.3">
      <c r="A1485" t="s">
        <v>17</v>
      </c>
      <c r="B1485">
        <v>2015</v>
      </c>
      <c r="C1485" s="1">
        <v>714.76452004585099</v>
      </c>
    </row>
    <row r="1486" spans="1:3" x14ac:dyDescent="0.3">
      <c r="A1486" t="s">
        <v>17</v>
      </c>
      <c r="B1486">
        <v>2015</v>
      </c>
      <c r="C1486" s="1">
        <v>1658.31339729776</v>
      </c>
    </row>
    <row r="1487" spans="1:3" x14ac:dyDescent="0.3">
      <c r="A1487" t="s">
        <v>17</v>
      </c>
      <c r="B1487">
        <v>2015</v>
      </c>
      <c r="C1487" s="1">
        <v>1245.3940521694301</v>
      </c>
    </row>
    <row r="1488" spans="1:3" x14ac:dyDescent="0.3">
      <c r="A1488" t="s">
        <v>17</v>
      </c>
      <c r="B1488">
        <v>2015</v>
      </c>
      <c r="C1488" s="1">
        <v>576.97508322258898</v>
      </c>
    </row>
    <row r="1489" spans="1:3" x14ac:dyDescent="0.3">
      <c r="A1489" t="s">
        <v>17</v>
      </c>
      <c r="B1489">
        <v>2015</v>
      </c>
      <c r="C1489" s="1">
        <v>311.064098183098</v>
      </c>
    </row>
    <row r="1490" spans="1:3" x14ac:dyDescent="0.3">
      <c r="A1490" t="s">
        <v>17</v>
      </c>
      <c r="B1490">
        <v>2015</v>
      </c>
      <c r="C1490" s="1">
        <v>1971.24212351901</v>
      </c>
    </row>
    <row r="1491" spans="1:3" x14ac:dyDescent="0.3">
      <c r="A1491" t="s">
        <v>17</v>
      </c>
      <c r="B1491">
        <v>2015</v>
      </c>
      <c r="C1491" s="1">
        <v>581.29221902280199</v>
      </c>
    </row>
    <row r="1492" spans="1:3" x14ac:dyDescent="0.3">
      <c r="A1492" t="s">
        <v>17</v>
      </c>
      <c r="B1492">
        <v>2015</v>
      </c>
      <c r="C1492" s="1">
        <v>26431.5689723</v>
      </c>
    </row>
    <row r="1493" spans="1:3" x14ac:dyDescent="0.3">
      <c r="A1493" t="s">
        <v>17</v>
      </c>
      <c r="B1493">
        <v>2016</v>
      </c>
      <c r="C1493" s="1">
        <v>262.92496196059</v>
      </c>
    </row>
    <row r="1494" spans="1:3" x14ac:dyDescent="0.3">
      <c r="A1494" t="s">
        <v>17</v>
      </c>
      <c r="B1494">
        <v>2016</v>
      </c>
      <c r="C1494" s="1">
        <v>439.94081231216097</v>
      </c>
    </row>
    <row r="1495" spans="1:3" x14ac:dyDescent="0.3">
      <c r="A1495" t="s">
        <v>17</v>
      </c>
      <c r="B1495">
        <v>2016</v>
      </c>
      <c r="C1495" s="1">
        <v>612.22446720299695</v>
      </c>
    </row>
    <row r="1496" spans="1:3" x14ac:dyDescent="0.3">
      <c r="A1496" t="s">
        <v>17</v>
      </c>
      <c r="B1496">
        <v>2016</v>
      </c>
      <c r="C1496" s="1">
        <v>1450.2307883548599</v>
      </c>
    </row>
    <row r="1497" spans="1:3" x14ac:dyDescent="0.3">
      <c r="A1497" t="s">
        <v>17</v>
      </c>
      <c r="B1497">
        <v>2016</v>
      </c>
      <c r="C1497" s="1">
        <v>1261.7218087870499</v>
      </c>
    </row>
    <row r="1498" spans="1:3" x14ac:dyDescent="0.3">
      <c r="A1498" t="s">
        <v>17</v>
      </c>
      <c r="B1498">
        <v>2016</v>
      </c>
      <c r="C1498" s="1">
        <v>657.88487225917402</v>
      </c>
    </row>
    <row r="1499" spans="1:3" x14ac:dyDescent="0.3">
      <c r="A1499" t="s">
        <v>17</v>
      </c>
      <c r="B1499">
        <v>2016</v>
      </c>
      <c r="C1499" s="1">
        <v>197.38192861354599</v>
      </c>
    </row>
    <row r="1500" spans="1:3" x14ac:dyDescent="0.3">
      <c r="A1500" t="s">
        <v>17</v>
      </c>
      <c r="B1500">
        <v>2016</v>
      </c>
      <c r="C1500" s="1">
        <v>787.83344607045694</v>
      </c>
    </row>
    <row r="1501" spans="1:3" x14ac:dyDescent="0.3">
      <c r="A1501" t="s">
        <v>17</v>
      </c>
      <c r="B1501">
        <v>2016</v>
      </c>
      <c r="C1501" s="1">
        <v>1334.50858753177</v>
      </c>
    </row>
    <row r="1502" spans="1:3" x14ac:dyDescent="0.3">
      <c r="A1502" t="s">
        <v>17</v>
      </c>
      <c r="B1502">
        <v>2016</v>
      </c>
      <c r="C1502" s="1">
        <v>26003.984907737398</v>
      </c>
    </row>
    <row r="1503" spans="1:3" x14ac:dyDescent="0.3">
      <c r="A1503" t="s">
        <v>17</v>
      </c>
      <c r="B1503">
        <v>2017</v>
      </c>
      <c r="C1503" s="1">
        <v>227.94264473984299</v>
      </c>
    </row>
    <row r="1504" spans="1:3" x14ac:dyDescent="0.3">
      <c r="A1504" t="s">
        <v>17</v>
      </c>
      <c r="B1504">
        <v>2017</v>
      </c>
      <c r="C1504" s="1">
        <v>399.83456545746202</v>
      </c>
    </row>
    <row r="1505" spans="1:3" x14ac:dyDescent="0.3">
      <c r="A1505" t="s">
        <v>17</v>
      </c>
      <c r="B1505">
        <v>2017</v>
      </c>
      <c r="C1505" s="1">
        <v>688.33511291734203</v>
      </c>
    </row>
    <row r="1506" spans="1:3" x14ac:dyDescent="0.3">
      <c r="A1506" t="s">
        <v>17</v>
      </c>
      <c r="B1506">
        <v>2017</v>
      </c>
      <c r="C1506" s="1">
        <v>1575.74054423898</v>
      </c>
    </row>
    <row r="1507" spans="1:3" x14ac:dyDescent="0.3">
      <c r="A1507" t="s">
        <v>17</v>
      </c>
      <c r="B1507">
        <v>2017</v>
      </c>
      <c r="C1507" s="1">
        <v>1357.2623422531699</v>
      </c>
    </row>
    <row r="1508" spans="1:3" x14ac:dyDescent="0.3">
      <c r="A1508" t="s">
        <v>17</v>
      </c>
      <c r="B1508">
        <v>2017</v>
      </c>
      <c r="C1508" s="1">
        <v>1146.35246488608</v>
      </c>
    </row>
    <row r="1509" spans="1:3" x14ac:dyDescent="0.3">
      <c r="A1509" t="s">
        <v>17</v>
      </c>
      <c r="B1509">
        <v>2017</v>
      </c>
      <c r="C1509" s="1">
        <v>476.95416962553901</v>
      </c>
    </row>
    <row r="1510" spans="1:3" x14ac:dyDescent="0.3">
      <c r="A1510" t="s">
        <v>17</v>
      </c>
      <c r="B1510">
        <v>2017</v>
      </c>
      <c r="C1510" s="1">
        <v>773.12237493171699</v>
      </c>
    </row>
    <row r="1511" spans="1:3" x14ac:dyDescent="0.3">
      <c r="A1511" t="s">
        <v>17</v>
      </c>
      <c r="B1511">
        <v>2017</v>
      </c>
      <c r="C1511" s="1">
        <v>888.01276178250305</v>
      </c>
    </row>
    <row r="1512" spans="1:3" x14ac:dyDescent="0.3">
      <c r="A1512" t="s">
        <v>17</v>
      </c>
      <c r="B1512">
        <v>2017</v>
      </c>
      <c r="C1512" s="1">
        <v>24618.9064439781</v>
      </c>
    </row>
    <row r="1513" spans="1:3" x14ac:dyDescent="0.3">
      <c r="A1513" t="s">
        <v>17</v>
      </c>
      <c r="B1513">
        <v>2018</v>
      </c>
      <c r="C1513" s="1">
        <v>299.01538069687098</v>
      </c>
    </row>
    <row r="1514" spans="1:3" x14ac:dyDescent="0.3">
      <c r="A1514" t="s">
        <v>17</v>
      </c>
      <c r="B1514">
        <v>2018</v>
      </c>
      <c r="C1514" s="1">
        <v>436.93435589725198</v>
      </c>
    </row>
    <row r="1515" spans="1:3" x14ac:dyDescent="0.3">
      <c r="A1515" t="s">
        <v>17</v>
      </c>
      <c r="B1515">
        <v>2018</v>
      </c>
      <c r="C1515" s="1">
        <v>631.64045509800496</v>
      </c>
    </row>
    <row r="1516" spans="1:3" x14ac:dyDescent="0.3">
      <c r="A1516" t="s">
        <v>17</v>
      </c>
      <c r="B1516">
        <v>2018</v>
      </c>
      <c r="C1516" s="1">
        <v>1755.52515234782</v>
      </c>
    </row>
    <row r="1517" spans="1:3" x14ac:dyDescent="0.3">
      <c r="A1517" t="s">
        <v>17</v>
      </c>
      <c r="B1517">
        <v>2018</v>
      </c>
      <c r="C1517" s="1">
        <v>1364.4046237145501</v>
      </c>
    </row>
    <row r="1518" spans="1:3" x14ac:dyDescent="0.3">
      <c r="A1518" t="s">
        <v>17</v>
      </c>
      <c r="B1518">
        <v>2018</v>
      </c>
      <c r="C1518" s="1">
        <v>1595.9044159966199</v>
      </c>
    </row>
    <row r="1519" spans="1:3" x14ac:dyDescent="0.3">
      <c r="A1519" t="s">
        <v>17</v>
      </c>
      <c r="B1519">
        <v>2018</v>
      </c>
      <c r="C1519" s="1">
        <v>423.99601592097599</v>
      </c>
    </row>
    <row r="1520" spans="1:3" x14ac:dyDescent="0.3">
      <c r="A1520" t="s">
        <v>17</v>
      </c>
      <c r="B1520">
        <v>2018</v>
      </c>
      <c r="C1520" s="1">
        <v>435.63962958165502</v>
      </c>
    </row>
    <row r="1521" spans="1:3" x14ac:dyDescent="0.3">
      <c r="A1521" t="s">
        <v>17</v>
      </c>
      <c r="B1521">
        <v>2018</v>
      </c>
      <c r="C1521" s="1">
        <v>902.05754087232299</v>
      </c>
    </row>
    <row r="1522" spans="1:3" x14ac:dyDescent="0.3">
      <c r="A1522" t="s">
        <v>17</v>
      </c>
      <c r="B1522">
        <v>2018</v>
      </c>
      <c r="C1522" s="1">
        <v>25739.738043218498</v>
      </c>
    </row>
    <row r="1523" spans="1:3" x14ac:dyDescent="0.3">
      <c r="A1523" t="s">
        <v>17</v>
      </c>
      <c r="B1523">
        <v>2019</v>
      </c>
      <c r="C1523" s="1">
        <v>341.60582421493899</v>
      </c>
    </row>
    <row r="1524" spans="1:3" x14ac:dyDescent="0.3">
      <c r="A1524" t="s">
        <v>17</v>
      </c>
      <c r="B1524">
        <v>2019</v>
      </c>
      <c r="C1524" s="1">
        <v>477.04365162370601</v>
      </c>
    </row>
    <row r="1525" spans="1:3" x14ac:dyDescent="0.3">
      <c r="A1525" t="s">
        <v>17</v>
      </c>
      <c r="B1525">
        <v>2019</v>
      </c>
      <c r="C1525" s="1">
        <v>620.33775592450604</v>
      </c>
    </row>
    <row r="1526" spans="1:3" x14ac:dyDescent="0.3">
      <c r="A1526" t="s">
        <v>17</v>
      </c>
      <c r="B1526">
        <v>2019</v>
      </c>
      <c r="C1526" s="1">
        <v>1651.42074880375</v>
      </c>
    </row>
    <row r="1527" spans="1:3" x14ac:dyDescent="0.3">
      <c r="A1527" t="s">
        <v>17</v>
      </c>
      <c r="B1527">
        <v>2019</v>
      </c>
      <c r="C1527" s="1">
        <v>1826.5095460237901</v>
      </c>
    </row>
    <row r="1528" spans="1:3" x14ac:dyDescent="0.3">
      <c r="A1528" t="s">
        <v>17</v>
      </c>
      <c r="B1528">
        <v>2019</v>
      </c>
      <c r="C1528" s="1">
        <v>1238.0096466984601</v>
      </c>
    </row>
    <row r="1529" spans="1:3" x14ac:dyDescent="0.3">
      <c r="A1529" t="s">
        <v>17</v>
      </c>
      <c r="B1529">
        <v>2019</v>
      </c>
      <c r="C1529" s="1">
        <v>513.48118226537804</v>
      </c>
    </row>
    <row r="1530" spans="1:3" x14ac:dyDescent="0.3">
      <c r="A1530" t="s">
        <v>17</v>
      </c>
      <c r="B1530">
        <v>2019</v>
      </c>
      <c r="C1530" s="1">
        <v>800.90355499401301</v>
      </c>
    </row>
    <row r="1531" spans="1:3" x14ac:dyDescent="0.3">
      <c r="A1531" t="s">
        <v>17</v>
      </c>
      <c r="B1531">
        <v>2019</v>
      </c>
      <c r="C1531" s="1">
        <v>1012.00104487608</v>
      </c>
    </row>
    <row r="1532" spans="1:3" x14ac:dyDescent="0.3">
      <c r="A1532" t="s">
        <v>17</v>
      </c>
      <c r="B1532">
        <v>2019</v>
      </c>
      <c r="C1532" s="1">
        <v>26331.046976723501</v>
      </c>
    </row>
    <row r="1533" spans="1:3" x14ac:dyDescent="0.3">
      <c r="A1533" t="s">
        <v>17</v>
      </c>
      <c r="B1533">
        <v>2020</v>
      </c>
      <c r="C1533" s="1">
        <v>324.25776264294802</v>
      </c>
    </row>
    <row r="1534" spans="1:3" x14ac:dyDescent="0.3">
      <c r="A1534" t="s">
        <v>17</v>
      </c>
      <c r="B1534">
        <v>2020</v>
      </c>
      <c r="C1534" s="1">
        <v>575.111591321633</v>
      </c>
    </row>
    <row r="1535" spans="1:3" x14ac:dyDescent="0.3">
      <c r="A1535" t="s">
        <v>17</v>
      </c>
      <c r="B1535">
        <v>2020</v>
      </c>
      <c r="C1535" s="1">
        <v>595.45260134529701</v>
      </c>
    </row>
    <row r="1536" spans="1:3" x14ac:dyDescent="0.3">
      <c r="A1536" t="s">
        <v>17</v>
      </c>
      <c r="B1536">
        <v>2020</v>
      </c>
      <c r="C1536" s="1">
        <v>1837.3513091975699</v>
      </c>
    </row>
    <row r="1537" spans="1:3" x14ac:dyDescent="0.3">
      <c r="A1537" t="s">
        <v>17</v>
      </c>
      <c r="B1537">
        <v>2020</v>
      </c>
      <c r="C1537" s="1">
        <v>1800.56642255917</v>
      </c>
    </row>
    <row r="1538" spans="1:3" x14ac:dyDescent="0.3">
      <c r="A1538" t="s">
        <v>17</v>
      </c>
      <c r="B1538">
        <v>2020</v>
      </c>
      <c r="C1538" s="1">
        <v>1619.3778963766299</v>
      </c>
    </row>
    <row r="1539" spans="1:3" x14ac:dyDescent="0.3">
      <c r="A1539" t="s">
        <v>17</v>
      </c>
      <c r="B1539">
        <v>2020</v>
      </c>
      <c r="C1539" s="1">
        <v>311.40490539030799</v>
      </c>
    </row>
    <row r="1540" spans="1:3" x14ac:dyDescent="0.3">
      <c r="A1540" t="s">
        <v>17</v>
      </c>
      <c r="B1540">
        <v>2020</v>
      </c>
      <c r="C1540" s="1">
        <v>753.81841603205305</v>
      </c>
    </row>
    <row r="1541" spans="1:3" x14ac:dyDescent="0.3">
      <c r="A1541" t="s">
        <v>17</v>
      </c>
      <c r="B1541">
        <v>2020</v>
      </c>
      <c r="C1541" s="1">
        <v>1106.5952144978901</v>
      </c>
    </row>
    <row r="1542" spans="1:3" x14ac:dyDescent="0.3">
      <c r="A1542" t="s">
        <v>17</v>
      </c>
      <c r="B1542">
        <v>2020</v>
      </c>
      <c r="C1542" s="1">
        <v>26780.3887207562</v>
      </c>
    </row>
    <row r="1543" spans="1:3" x14ac:dyDescent="0.3">
      <c r="A1543" t="s">
        <v>17</v>
      </c>
      <c r="B1543">
        <v>2021</v>
      </c>
      <c r="C1543" s="1">
        <v>338.36603966397797</v>
      </c>
    </row>
    <row r="1544" spans="1:3" x14ac:dyDescent="0.3">
      <c r="A1544" t="s">
        <v>17</v>
      </c>
      <c r="B1544">
        <v>2021</v>
      </c>
      <c r="C1544" s="1">
        <v>609.08800766584898</v>
      </c>
    </row>
    <row r="1545" spans="1:3" x14ac:dyDescent="0.3">
      <c r="A1545" t="s">
        <v>17</v>
      </c>
      <c r="B1545">
        <v>2021</v>
      </c>
      <c r="C1545" s="1">
        <v>771.245860725424</v>
      </c>
    </row>
    <row r="1546" spans="1:3" x14ac:dyDescent="0.3">
      <c r="A1546" t="s">
        <v>17</v>
      </c>
      <c r="B1546">
        <v>2021</v>
      </c>
      <c r="C1546" s="1">
        <v>1903.5168863973399</v>
      </c>
    </row>
    <row r="1547" spans="1:3" x14ac:dyDescent="0.3">
      <c r="A1547" t="s">
        <v>17</v>
      </c>
      <c r="B1547">
        <v>2021</v>
      </c>
      <c r="C1547" s="1">
        <v>1671.2276331533201</v>
      </c>
    </row>
    <row r="1548" spans="1:3" x14ac:dyDescent="0.3">
      <c r="A1548" t="s">
        <v>17</v>
      </c>
      <c r="B1548">
        <v>2021</v>
      </c>
      <c r="C1548" s="1">
        <v>1479.5304301034</v>
      </c>
    </row>
    <row r="1549" spans="1:3" x14ac:dyDescent="0.3">
      <c r="A1549" t="s">
        <v>17</v>
      </c>
      <c r="B1549">
        <v>2021</v>
      </c>
      <c r="C1549" s="1">
        <v>77.778809298013698</v>
      </c>
    </row>
    <row r="1550" spans="1:3" x14ac:dyDescent="0.3">
      <c r="A1550" t="s">
        <v>17</v>
      </c>
      <c r="B1550">
        <v>2021</v>
      </c>
      <c r="C1550" s="1">
        <v>1268.4490828476</v>
      </c>
    </row>
    <row r="1551" spans="1:3" x14ac:dyDescent="0.3">
      <c r="A1551" t="s">
        <v>17</v>
      </c>
      <c r="B1551">
        <v>2021</v>
      </c>
      <c r="C1551" s="1">
        <v>529.59366140028499</v>
      </c>
    </row>
    <row r="1552" spans="1:3" x14ac:dyDescent="0.3">
      <c r="A1552" t="s">
        <v>17</v>
      </c>
      <c r="B1552">
        <v>2021</v>
      </c>
      <c r="C1552" s="1">
        <v>27881.527768610202</v>
      </c>
    </row>
    <row r="1553" spans="1:3" x14ac:dyDescent="0.3">
      <c r="A1553" t="s">
        <v>17</v>
      </c>
      <c r="B1553">
        <v>2022</v>
      </c>
      <c r="C1553" s="1">
        <v>387.45139312562401</v>
      </c>
    </row>
    <row r="1554" spans="1:3" x14ac:dyDescent="0.3">
      <c r="A1554" t="s">
        <v>17</v>
      </c>
      <c r="B1554">
        <v>2022</v>
      </c>
      <c r="C1554" s="1">
        <v>554.46966066298603</v>
      </c>
    </row>
    <row r="1555" spans="1:3" x14ac:dyDescent="0.3">
      <c r="A1555" t="s">
        <v>17</v>
      </c>
      <c r="B1555">
        <v>2022</v>
      </c>
      <c r="C1555" s="1">
        <v>769.71878641496403</v>
      </c>
    </row>
    <row r="1556" spans="1:3" x14ac:dyDescent="0.3">
      <c r="A1556" t="s">
        <v>17</v>
      </c>
      <c r="B1556">
        <v>2022</v>
      </c>
      <c r="C1556" s="1">
        <v>1919.10069864258</v>
      </c>
    </row>
    <row r="1557" spans="1:3" x14ac:dyDescent="0.3">
      <c r="A1557" t="s">
        <v>17</v>
      </c>
      <c r="B1557">
        <v>2022</v>
      </c>
      <c r="C1557" s="1">
        <v>1653.97197051941</v>
      </c>
    </row>
    <row r="1558" spans="1:3" x14ac:dyDescent="0.3">
      <c r="A1558" t="s">
        <v>17</v>
      </c>
      <c r="B1558">
        <v>2022</v>
      </c>
      <c r="C1558" s="1">
        <v>1449.8521697572</v>
      </c>
    </row>
    <row r="1559" spans="1:3" x14ac:dyDescent="0.3">
      <c r="A1559" t="s">
        <v>17</v>
      </c>
      <c r="B1559">
        <v>2022</v>
      </c>
      <c r="C1559" s="1">
        <v>246.13202629067899</v>
      </c>
    </row>
    <row r="1560" spans="1:3" x14ac:dyDescent="0.3">
      <c r="A1560" t="s">
        <v>17</v>
      </c>
      <c r="B1560">
        <v>2022</v>
      </c>
      <c r="C1560" s="1">
        <v>1529.5910141519</v>
      </c>
    </row>
    <row r="1561" spans="1:3" x14ac:dyDescent="0.3">
      <c r="A1561" t="s">
        <v>17</v>
      </c>
      <c r="B1561">
        <v>2022</v>
      </c>
      <c r="C1561" s="1">
        <v>372.81919884486001</v>
      </c>
    </row>
    <row r="1562" spans="1:3" x14ac:dyDescent="0.3">
      <c r="A1562" t="s">
        <v>17</v>
      </c>
      <c r="B1562">
        <v>2022</v>
      </c>
      <c r="C1562" s="1">
        <v>27883.406638068798</v>
      </c>
    </row>
    <row r="1563" spans="1:3" x14ac:dyDescent="0.3">
      <c r="A1563" t="s">
        <v>17</v>
      </c>
      <c r="B1563">
        <v>2023</v>
      </c>
      <c r="C1563" s="1">
        <v>393.704276418608</v>
      </c>
    </row>
    <row r="1564" spans="1:3" x14ac:dyDescent="0.3">
      <c r="A1564" t="s">
        <v>17</v>
      </c>
      <c r="B1564">
        <v>2023</v>
      </c>
      <c r="C1564" s="1">
        <v>655.03520239232296</v>
      </c>
    </row>
    <row r="1565" spans="1:3" x14ac:dyDescent="0.3">
      <c r="A1565" t="s">
        <v>17</v>
      </c>
      <c r="B1565">
        <v>2023</v>
      </c>
      <c r="C1565" s="1">
        <v>829.8751588458</v>
      </c>
    </row>
    <row r="1566" spans="1:3" x14ac:dyDescent="0.3">
      <c r="A1566" t="s">
        <v>17</v>
      </c>
      <c r="B1566">
        <v>2023</v>
      </c>
      <c r="C1566" s="1">
        <v>2027.05164129432</v>
      </c>
    </row>
    <row r="1567" spans="1:3" x14ac:dyDescent="0.3">
      <c r="A1567" t="s">
        <v>17</v>
      </c>
      <c r="B1567">
        <v>2023</v>
      </c>
      <c r="C1567" s="1">
        <v>1251.4027365296799</v>
      </c>
    </row>
    <row r="1568" spans="1:3" x14ac:dyDescent="0.3">
      <c r="A1568" t="s">
        <v>17</v>
      </c>
      <c r="B1568">
        <v>2023</v>
      </c>
      <c r="C1568" s="1">
        <v>1473.79382789806</v>
      </c>
    </row>
    <row r="1569" spans="1:3" x14ac:dyDescent="0.3">
      <c r="A1569" t="s">
        <v>17</v>
      </c>
      <c r="B1569">
        <v>2023</v>
      </c>
      <c r="C1569" s="1">
        <v>876.038294448334</v>
      </c>
    </row>
    <row r="1570" spans="1:3" x14ac:dyDescent="0.3">
      <c r="A1570" t="s">
        <v>17</v>
      </c>
      <c r="B1570">
        <v>2023</v>
      </c>
      <c r="C1570" s="1">
        <v>1788.94341022618</v>
      </c>
    </row>
    <row r="1571" spans="1:3" x14ac:dyDescent="0.3">
      <c r="A1571" t="s">
        <v>17</v>
      </c>
      <c r="B1571">
        <v>2023</v>
      </c>
      <c r="C1571" s="1">
        <v>495.56672361474801</v>
      </c>
    </row>
    <row r="1572" spans="1:3" x14ac:dyDescent="0.3">
      <c r="A1572" t="s">
        <v>17</v>
      </c>
      <c r="B1572">
        <v>2023</v>
      </c>
      <c r="C1572" s="1">
        <v>27248.316205438801</v>
      </c>
    </row>
    <row r="1573" spans="1:3" x14ac:dyDescent="0.3">
      <c r="A1573" t="s">
        <v>17</v>
      </c>
      <c r="B1573">
        <v>2024</v>
      </c>
      <c r="C1573" s="1">
        <v>341.51778390762797</v>
      </c>
    </row>
    <row r="1574" spans="1:3" x14ac:dyDescent="0.3">
      <c r="A1574" t="s">
        <v>17</v>
      </c>
      <c r="B1574">
        <v>2024</v>
      </c>
      <c r="C1574" s="1">
        <v>630.90352808245598</v>
      </c>
    </row>
    <row r="1575" spans="1:3" x14ac:dyDescent="0.3">
      <c r="A1575" t="s">
        <v>17</v>
      </c>
      <c r="B1575">
        <v>2024</v>
      </c>
      <c r="C1575" s="1">
        <v>746.26304981369003</v>
      </c>
    </row>
    <row r="1576" spans="1:3" x14ac:dyDescent="0.3">
      <c r="A1576" t="s">
        <v>17</v>
      </c>
      <c r="B1576">
        <v>2024</v>
      </c>
      <c r="C1576" s="1">
        <v>2087.21797123632</v>
      </c>
    </row>
    <row r="1577" spans="1:3" x14ac:dyDescent="0.3">
      <c r="A1577" t="s">
        <v>17</v>
      </c>
      <c r="B1577">
        <v>2024</v>
      </c>
      <c r="C1577" s="1">
        <v>1001.6791357854</v>
      </c>
    </row>
    <row r="1578" spans="1:3" x14ac:dyDescent="0.3">
      <c r="A1578" t="s">
        <v>17</v>
      </c>
      <c r="B1578">
        <v>2024</v>
      </c>
      <c r="C1578" s="1">
        <v>2045.96054020265</v>
      </c>
    </row>
    <row r="1579" spans="1:3" x14ac:dyDescent="0.3">
      <c r="A1579" t="s">
        <v>17</v>
      </c>
      <c r="B1579">
        <v>2024</v>
      </c>
      <c r="C1579" s="1">
        <v>280.85949704697202</v>
      </c>
    </row>
    <row r="1580" spans="1:3" x14ac:dyDescent="0.3">
      <c r="A1580" t="s">
        <v>17</v>
      </c>
      <c r="B1580">
        <v>2024</v>
      </c>
      <c r="C1580" s="1">
        <v>1868.29549619716</v>
      </c>
    </row>
    <row r="1581" spans="1:3" x14ac:dyDescent="0.3">
      <c r="A1581" t="s">
        <v>17</v>
      </c>
      <c r="B1581">
        <v>2024</v>
      </c>
      <c r="C1581" s="1">
        <v>860.02150202561995</v>
      </c>
    </row>
    <row r="1582" spans="1:3" x14ac:dyDescent="0.3">
      <c r="A1582" t="s">
        <v>17</v>
      </c>
      <c r="B1582">
        <v>2024</v>
      </c>
      <c r="C1582" s="1">
        <v>30098.932636113401</v>
      </c>
    </row>
    <row r="1583" spans="1:3" x14ac:dyDescent="0.3">
      <c r="A1583" t="s">
        <v>18</v>
      </c>
      <c r="B1583">
        <v>2014</v>
      </c>
      <c r="C1583" s="1">
        <v>75.946213334337003</v>
      </c>
    </row>
    <row r="1584" spans="1:3" x14ac:dyDescent="0.3">
      <c r="A1584" t="s">
        <v>18</v>
      </c>
      <c r="B1584">
        <v>2014</v>
      </c>
      <c r="C1584" s="1">
        <v>156.64932233496401</v>
      </c>
    </row>
    <row r="1585" spans="1:3" x14ac:dyDescent="0.3">
      <c r="A1585" t="s">
        <v>18</v>
      </c>
      <c r="B1585">
        <v>2014</v>
      </c>
      <c r="C1585" s="1">
        <v>192.52840560509</v>
      </c>
    </row>
    <row r="1586" spans="1:3" x14ac:dyDescent="0.3">
      <c r="A1586" t="s">
        <v>18</v>
      </c>
      <c r="B1586">
        <v>2014</v>
      </c>
      <c r="C1586" s="1">
        <v>474.24962634689501</v>
      </c>
    </row>
    <row r="1587" spans="1:3" x14ac:dyDescent="0.3">
      <c r="A1587" t="s">
        <v>18</v>
      </c>
      <c r="B1587">
        <v>2014</v>
      </c>
      <c r="C1587" s="1">
        <v>489.593284453531</v>
      </c>
    </row>
    <row r="1588" spans="1:3" x14ac:dyDescent="0.3">
      <c r="A1588" t="s">
        <v>18</v>
      </c>
      <c r="B1588">
        <v>2014</v>
      </c>
      <c r="C1588" s="1">
        <v>242.52385768855899</v>
      </c>
    </row>
    <row r="1589" spans="1:3" x14ac:dyDescent="0.3">
      <c r="A1589" t="s">
        <v>18</v>
      </c>
      <c r="B1589">
        <v>2014</v>
      </c>
      <c r="C1589" s="1">
        <v>72.036759539460306</v>
      </c>
    </row>
    <row r="1590" spans="1:3" x14ac:dyDescent="0.3">
      <c r="A1590" t="s">
        <v>18</v>
      </c>
      <c r="B1590">
        <v>2014</v>
      </c>
      <c r="C1590" s="1">
        <v>197.860946037638</v>
      </c>
    </row>
    <row r="1591" spans="1:3" x14ac:dyDescent="0.3">
      <c r="A1591" t="s">
        <v>18</v>
      </c>
      <c r="B1591">
        <v>2014</v>
      </c>
      <c r="C1591" s="1">
        <v>1624.6708700608001</v>
      </c>
    </row>
    <row r="1592" spans="1:3" x14ac:dyDescent="0.3">
      <c r="A1592" t="s">
        <v>18</v>
      </c>
      <c r="B1592">
        <v>2014</v>
      </c>
      <c r="C1592" s="1">
        <v>6615.6545762148698</v>
      </c>
    </row>
    <row r="1593" spans="1:3" x14ac:dyDescent="0.3">
      <c r="A1593" t="s">
        <v>18</v>
      </c>
      <c r="B1593">
        <v>2015</v>
      </c>
      <c r="C1593" s="1">
        <v>87.048411614621898</v>
      </c>
    </row>
    <row r="1594" spans="1:3" x14ac:dyDescent="0.3">
      <c r="A1594" t="s">
        <v>18</v>
      </c>
      <c r="B1594">
        <v>2015</v>
      </c>
      <c r="C1594" s="1">
        <v>162.58149506879701</v>
      </c>
    </row>
    <row r="1595" spans="1:3" x14ac:dyDescent="0.3">
      <c r="A1595" t="s">
        <v>18</v>
      </c>
      <c r="B1595">
        <v>2015</v>
      </c>
      <c r="C1595" s="1">
        <v>194.52989438847601</v>
      </c>
    </row>
    <row r="1596" spans="1:3" x14ac:dyDescent="0.3">
      <c r="A1596" t="s">
        <v>18</v>
      </c>
      <c r="B1596">
        <v>2015</v>
      </c>
      <c r="C1596" s="1">
        <v>490.400078688115</v>
      </c>
    </row>
    <row r="1597" spans="1:3" x14ac:dyDescent="0.3">
      <c r="A1597" t="s">
        <v>18</v>
      </c>
      <c r="B1597">
        <v>2015</v>
      </c>
      <c r="C1597" s="1">
        <v>487.55433685129202</v>
      </c>
    </row>
    <row r="1598" spans="1:3" x14ac:dyDescent="0.3">
      <c r="A1598" t="s">
        <v>18</v>
      </c>
      <c r="B1598">
        <v>2015</v>
      </c>
      <c r="C1598" s="1">
        <v>231.61011777351999</v>
      </c>
    </row>
    <row r="1599" spans="1:3" x14ac:dyDescent="0.3">
      <c r="A1599" t="s">
        <v>18</v>
      </c>
      <c r="B1599">
        <v>2015</v>
      </c>
      <c r="C1599" s="1">
        <v>69.134981513136907</v>
      </c>
    </row>
    <row r="1600" spans="1:3" x14ac:dyDescent="0.3">
      <c r="A1600" t="s">
        <v>18</v>
      </c>
      <c r="B1600">
        <v>2015</v>
      </c>
      <c r="C1600" s="1">
        <v>427.614211408404</v>
      </c>
    </row>
    <row r="1601" spans="1:3" x14ac:dyDescent="0.3">
      <c r="A1601" t="s">
        <v>18</v>
      </c>
      <c r="B1601">
        <v>2015</v>
      </c>
      <c r="C1601" s="1">
        <v>1218.37269673484</v>
      </c>
    </row>
    <row r="1602" spans="1:3" x14ac:dyDescent="0.3">
      <c r="A1602" t="s">
        <v>18</v>
      </c>
      <c r="B1602">
        <v>2015</v>
      </c>
      <c r="C1602" s="1">
        <v>6964.0308270379401</v>
      </c>
    </row>
    <row r="1603" spans="1:3" x14ac:dyDescent="0.3">
      <c r="A1603" t="s">
        <v>18</v>
      </c>
      <c r="B1603">
        <v>2016</v>
      </c>
      <c r="C1603" s="1">
        <v>91.462736430732207</v>
      </c>
    </row>
    <row r="1604" spans="1:3" x14ac:dyDescent="0.3">
      <c r="A1604" t="s">
        <v>18</v>
      </c>
      <c r="B1604">
        <v>2016</v>
      </c>
      <c r="C1604" s="1">
        <v>170.08929898487699</v>
      </c>
    </row>
    <row r="1605" spans="1:3" x14ac:dyDescent="0.3">
      <c r="A1605" t="s">
        <v>18</v>
      </c>
      <c r="B1605">
        <v>2016</v>
      </c>
      <c r="C1605" s="1">
        <v>199.860450238661</v>
      </c>
    </row>
    <row r="1606" spans="1:3" x14ac:dyDescent="0.3">
      <c r="A1606" t="s">
        <v>18</v>
      </c>
      <c r="B1606">
        <v>2016</v>
      </c>
      <c r="C1606" s="1">
        <v>486.163183429767</v>
      </c>
    </row>
    <row r="1607" spans="1:3" x14ac:dyDescent="0.3">
      <c r="A1607" t="s">
        <v>18</v>
      </c>
      <c r="B1607">
        <v>2016</v>
      </c>
      <c r="C1607" s="1">
        <v>531.62974045041506</v>
      </c>
    </row>
    <row r="1608" spans="1:3" x14ac:dyDescent="0.3">
      <c r="A1608" t="s">
        <v>18</v>
      </c>
      <c r="B1608">
        <v>2016</v>
      </c>
      <c r="C1608" s="1">
        <v>113.421069484732</v>
      </c>
    </row>
    <row r="1609" spans="1:3" x14ac:dyDescent="0.3">
      <c r="A1609" t="s">
        <v>18</v>
      </c>
      <c r="B1609">
        <v>2016</v>
      </c>
      <c r="C1609" s="1">
        <v>137.550807010357</v>
      </c>
    </row>
    <row r="1610" spans="1:3" x14ac:dyDescent="0.3">
      <c r="A1610" t="s">
        <v>18</v>
      </c>
      <c r="B1610">
        <v>2016</v>
      </c>
      <c r="C1610" s="1">
        <v>195.756110995759</v>
      </c>
    </row>
    <row r="1611" spans="1:3" x14ac:dyDescent="0.3">
      <c r="A1611" t="s">
        <v>18</v>
      </c>
      <c r="B1611">
        <v>2016</v>
      </c>
      <c r="C1611" s="1">
        <v>1265.69136749932</v>
      </c>
    </row>
    <row r="1612" spans="1:3" x14ac:dyDescent="0.3">
      <c r="A1612" t="s">
        <v>18</v>
      </c>
      <c r="B1612">
        <v>2016</v>
      </c>
      <c r="C1612" s="1">
        <v>6694.3085008445196</v>
      </c>
    </row>
    <row r="1613" spans="1:3" x14ac:dyDescent="0.3">
      <c r="A1613" t="s">
        <v>18</v>
      </c>
      <c r="B1613">
        <v>2017</v>
      </c>
      <c r="C1613" s="1">
        <v>122.028096893975</v>
      </c>
    </row>
    <row r="1614" spans="1:3" x14ac:dyDescent="0.3">
      <c r="A1614" t="s">
        <v>18</v>
      </c>
      <c r="B1614">
        <v>2017</v>
      </c>
      <c r="C1614" s="1">
        <v>155.45640442606799</v>
      </c>
    </row>
    <row r="1615" spans="1:3" x14ac:dyDescent="0.3">
      <c r="A1615" t="s">
        <v>18</v>
      </c>
      <c r="B1615">
        <v>2017</v>
      </c>
      <c r="C1615" s="1">
        <v>338.87685796936103</v>
      </c>
    </row>
    <row r="1616" spans="1:3" x14ac:dyDescent="0.3">
      <c r="A1616" t="s">
        <v>18</v>
      </c>
      <c r="B1616">
        <v>2017</v>
      </c>
      <c r="C1616" s="1">
        <v>360.61958233387099</v>
      </c>
    </row>
    <row r="1617" spans="1:3" x14ac:dyDescent="0.3">
      <c r="A1617" t="s">
        <v>18</v>
      </c>
      <c r="B1617">
        <v>2017</v>
      </c>
      <c r="C1617" s="1">
        <v>586.54267354086005</v>
      </c>
    </row>
    <row r="1618" spans="1:3" x14ac:dyDescent="0.3">
      <c r="A1618" t="s">
        <v>18</v>
      </c>
      <c r="B1618">
        <v>2017</v>
      </c>
      <c r="C1618" s="1">
        <v>326.63148669051998</v>
      </c>
    </row>
    <row r="1619" spans="1:3" x14ac:dyDescent="0.3">
      <c r="A1619" t="s">
        <v>18</v>
      </c>
      <c r="B1619">
        <v>2017</v>
      </c>
      <c r="C1619" s="1">
        <v>66.304109589041005</v>
      </c>
    </row>
    <row r="1620" spans="1:3" x14ac:dyDescent="0.3">
      <c r="A1620" t="s">
        <v>18</v>
      </c>
      <c r="B1620">
        <v>2017</v>
      </c>
      <c r="C1620" s="1">
        <v>486.28147484835898</v>
      </c>
    </row>
    <row r="1621" spans="1:3" x14ac:dyDescent="0.3">
      <c r="A1621" t="s">
        <v>18</v>
      </c>
      <c r="B1621">
        <v>2017</v>
      </c>
      <c r="C1621" s="1">
        <v>572.90344115949495</v>
      </c>
    </row>
    <row r="1622" spans="1:3" x14ac:dyDescent="0.3">
      <c r="A1622" t="s">
        <v>18</v>
      </c>
      <c r="B1622">
        <v>2017</v>
      </c>
      <c r="C1622" s="1">
        <v>7246.3733738702103</v>
      </c>
    </row>
    <row r="1623" spans="1:3" x14ac:dyDescent="0.3">
      <c r="A1623" t="s">
        <v>18</v>
      </c>
      <c r="B1623">
        <v>2018</v>
      </c>
      <c r="C1623" s="1">
        <v>109.455430938769</v>
      </c>
    </row>
    <row r="1624" spans="1:3" x14ac:dyDescent="0.3">
      <c r="A1624" t="s">
        <v>18</v>
      </c>
      <c r="B1624">
        <v>2018</v>
      </c>
      <c r="C1624" s="1">
        <v>169.854985189139</v>
      </c>
    </row>
    <row r="1625" spans="1:3" x14ac:dyDescent="0.3">
      <c r="A1625" t="s">
        <v>18</v>
      </c>
      <c r="B1625">
        <v>2018</v>
      </c>
      <c r="C1625" s="1">
        <v>329.07189505077503</v>
      </c>
    </row>
    <row r="1626" spans="1:3" x14ac:dyDescent="0.3">
      <c r="A1626" t="s">
        <v>18</v>
      </c>
      <c r="B1626">
        <v>2018</v>
      </c>
      <c r="C1626" s="1">
        <v>319.37604114419099</v>
      </c>
    </row>
    <row r="1627" spans="1:3" x14ac:dyDescent="0.3">
      <c r="A1627" t="s">
        <v>18</v>
      </c>
      <c r="B1627">
        <v>2018</v>
      </c>
      <c r="C1627" s="1">
        <v>561.973636028756</v>
      </c>
    </row>
    <row r="1628" spans="1:3" x14ac:dyDescent="0.3">
      <c r="A1628" t="s">
        <v>18</v>
      </c>
      <c r="B1628">
        <v>2018</v>
      </c>
      <c r="C1628" s="1">
        <v>281.42219925464599</v>
      </c>
    </row>
    <row r="1629" spans="1:3" x14ac:dyDescent="0.3">
      <c r="A1629" t="s">
        <v>18</v>
      </c>
      <c r="B1629">
        <v>2018</v>
      </c>
      <c r="C1629" s="1">
        <v>61.380821917808198</v>
      </c>
    </row>
    <row r="1630" spans="1:3" x14ac:dyDescent="0.3">
      <c r="A1630" t="s">
        <v>18</v>
      </c>
      <c r="B1630">
        <v>2018</v>
      </c>
      <c r="C1630" s="1">
        <v>60.169419750843801</v>
      </c>
    </row>
    <row r="1631" spans="1:3" x14ac:dyDescent="0.3">
      <c r="A1631" t="s">
        <v>18</v>
      </c>
      <c r="B1631">
        <v>2018</v>
      </c>
      <c r="C1631" s="1">
        <v>1713.6488294230301</v>
      </c>
    </row>
    <row r="1632" spans="1:3" x14ac:dyDescent="0.3">
      <c r="A1632" t="s">
        <v>18</v>
      </c>
      <c r="B1632">
        <v>2018</v>
      </c>
      <c r="C1632" s="1">
        <v>7267.8166862959397</v>
      </c>
    </row>
    <row r="1633" spans="1:3" x14ac:dyDescent="0.3">
      <c r="A1633" t="s">
        <v>18</v>
      </c>
      <c r="B1633">
        <v>2019</v>
      </c>
      <c r="C1633" s="1">
        <v>118.968362690232</v>
      </c>
    </row>
    <row r="1634" spans="1:3" x14ac:dyDescent="0.3">
      <c r="A1634" t="s">
        <v>18</v>
      </c>
      <c r="B1634">
        <v>2019</v>
      </c>
      <c r="C1634" s="1">
        <v>154.39629971407899</v>
      </c>
    </row>
    <row r="1635" spans="1:3" x14ac:dyDescent="0.3">
      <c r="A1635" t="s">
        <v>18</v>
      </c>
      <c r="B1635">
        <v>2019</v>
      </c>
      <c r="C1635" s="1">
        <v>330.11577413502698</v>
      </c>
    </row>
    <row r="1636" spans="1:3" x14ac:dyDescent="0.3">
      <c r="A1636" t="s">
        <v>18</v>
      </c>
      <c r="B1636">
        <v>2019</v>
      </c>
      <c r="C1636" s="1">
        <v>374.14775868834698</v>
      </c>
    </row>
    <row r="1637" spans="1:3" x14ac:dyDescent="0.3">
      <c r="A1637" t="s">
        <v>18</v>
      </c>
      <c r="B1637">
        <v>2019</v>
      </c>
      <c r="C1637" s="1">
        <v>535.67653915417702</v>
      </c>
    </row>
    <row r="1638" spans="1:3" x14ac:dyDescent="0.3">
      <c r="A1638" t="s">
        <v>18</v>
      </c>
      <c r="B1638">
        <v>2019</v>
      </c>
      <c r="C1638" s="1">
        <v>360.85326959736398</v>
      </c>
    </row>
    <row r="1639" spans="1:3" x14ac:dyDescent="0.3">
      <c r="A1639" t="s">
        <v>18</v>
      </c>
      <c r="B1639">
        <v>2019</v>
      </c>
      <c r="C1639" s="1">
        <v>47.8009076857753</v>
      </c>
    </row>
    <row r="1640" spans="1:3" x14ac:dyDescent="0.3">
      <c r="A1640" t="s">
        <v>18</v>
      </c>
      <c r="B1640">
        <v>2019</v>
      </c>
      <c r="C1640" s="1">
        <v>80.521399354939604</v>
      </c>
    </row>
    <row r="1641" spans="1:3" x14ac:dyDescent="0.3">
      <c r="A1641" t="s">
        <v>18</v>
      </c>
      <c r="B1641">
        <v>2019</v>
      </c>
      <c r="C1641" s="1">
        <v>1650.2079236557499</v>
      </c>
    </row>
    <row r="1642" spans="1:3" x14ac:dyDescent="0.3">
      <c r="A1642" t="s">
        <v>18</v>
      </c>
      <c r="B1642">
        <v>2019</v>
      </c>
      <c r="C1642" s="1">
        <v>7445.05149248829</v>
      </c>
    </row>
    <row r="1643" spans="1:3" x14ac:dyDescent="0.3">
      <c r="A1643" t="s">
        <v>18</v>
      </c>
      <c r="B1643">
        <v>2020</v>
      </c>
      <c r="C1643" s="1">
        <v>104.447564639155</v>
      </c>
    </row>
    <row r="1644" spans="1:3" x14ac:dyDescent="0.3">
      <c r="A1644" t="s">
        <v>18</v>
      </c>
      <c r="B1644">
        <v>2020</v>
      </c>
      <c r="C1644" s="1">
        <v>177.16162555743901</v>
      </c>
    </row>
    <row r="1645" spans="1:3" x14ac:dyDescent="0.3">
      <c r="A1645" t="s">
        <v>18</v>
      </c>
      <c r="B1645">
        <v>2020</v>
      </c>
      <c r="C1645" s="1">
        <v>274.32196447613302</v>
      </c>
    </row>
    <row r="1646" spans="1:3" x14ac:dyDescent="0.3">
      <c r="A1646" t="s">
        <v>18</v>
      </c>
      <c r="B1646">
        <v>2020</v>
      </c>
      <c r="C1646" s="1">
        <v>570.91772264736301</v>
      </c>
    </row>
    <row r="1647" spans="1:3" x14ac:dyDescent="0.3">
      <c r="A1647" t="s">
        <v>18</v>
      </c>
      <c r="B1647">
        <v>2020</v>
      </c>
      <c r="C1647" s="1">
        <v>498.80540749957902</v>
      </c>
    </row>
    <row r="1648" spans="1:3" x14ac:dyDescent="0.3">
      <c r="A1648" t="s">
        <v>18</v>
      </c>
      <c r="B1648">
        <v>2020</v>
      </c>
      <c r="C1648" s="1">
        <v>514.68521952449703</v>
      </c>
    </row>
    <row r="1649" spans="1:3" x14ac:dyDescent="0.3">
      <c r="A1649" t="s">
        <v>18</v>
      </c>
      <c r="B1649">
        <v>2020</v>
      </c>
      <c r="C1649" s="1">
        <v>125.18316025610299</v>
      </c>
    </row>
    <row r="1650" spans="1:3" x14ac:dyDescent="0.3">
      <c r="A1650" t="s">
        <v>18</v>
      </c>
      <c r="B1650">
        <v>2020</v>
      </c>
      <c r="C1650" s="1">
        <v>1665.0474960394499</v>
      </c>
    </row>
    <row r="1651" spans="1:3" x14ac:dyDescent="0.3">
      <c r="A1651" t="s">
        <v>18</v>
      </c>
      <c r="B1651">
        <v>2020</v>
      </c>
      <c r="C1651" s="1">
        <v>7363.4254760492204</v>
      </c>
    </row>
    <row r="1652" spans="1:3" x14ac:dyDescent="0.3">
      <c r="A1652" t="s">
        <v>18</v>
      </c>
      <c r="B1652">
        <v>2021</v>
      </c>
      <c r="C1652" s="1">
        <v>148.86950305334199</v>
      </c>
    </row>
    <row r="1653" spans="1:3" x14ac:dyDescent="0.3">
      <c r="A1653" t="s">
        <v>18</v>
      </c>
      <c r="B1653">
        <v>2021</v>
      </c>
      <c r="C1653" s="1">
        <v>178.016681216487</v>
      </c>
    </row>
    <row r="1654" spans="1:3" x14ac:dyDescent="0.3">
      <c r="A1654" t="s">
        <v>18</v>
      </c>
      <c r="B1654">
        <v>2021</v>
      </c>
      <c r="C1654" s="1">
        <v>361.93067326132598</v>
      </c>
    </row>
    <row r="1655" spans="1:3" x14ac:dyDescent="0.3">
      <c r="A1655" t="s">
        <v>18</v>
      </c>
      <c r="B1655">
        <v>2021</v>
      </c>
      <c r="C1655" s="1">
        <v>572.08617941098805</v>
      </c>
    </row>
    <row r="1656" spans="1:3" x14ac:dyDescent="0.3">
      <c r="A1656" t="s">
        <v>18</v>
      </c>
      <c r="B1656">
        <v>2021</v>
      </c>
      <c r="C1656" s="1">
        <v>551.61248636463495</v>
      </c>
    </row>
    <row r="1657" spans="1:3" x14ac:dyDescent="0.3">
      <c r="A1657" t="s">
        <v>18</v>
      </c>
      <c r="B1657">
        <v>2021</v>
      </c>
      <c r="C1657" s="1">
        <v>306.89574819023198</v>
      </c>
    </row>
    <row r="1658" spans="1:3" x14ac:dyDescent="0.3">
      <c r="A1658" t="s">
        <v>18</v>
      </c>
      <c r="B1658">
        <v>2021</v>
      </c>
      <c r="C1658" s="1">
        <v>123.300375459183</v>
      </c>
    </row>
    <row r="1659" spans="1:3" x14ac:dyDescent="0.3">
      <c r="A1659" t="s">
        <v>18</v>
      </c>
      <c r="B1659">
        <v>2021</v>
      </c>
      <c r="C1659" s="1">
        <v>1683.97787179173</v>
      </c>
    </row>
    <row r="1660" spans="1:3" x14ac:dyDescent="0.3">
      <c r="A1660" t="s">
        <v>18</v>
      </c>
      <c r="B1660">
        <v>2021</v>
      </c>
      <c r="C1660" s="1">
        <v>7150.4251604884903</v>
      </c>
    </row>
    <row r="1661" spans="1:3" x14ac:dyDescent="0.3">
      <c r="A1661" t="s">
        <v>18</v>
      </c>
      <c r="B1661">
        <v>2022</v>
      </c>
      <c r="C1661" s="1">
        <v>151.276462980323</v>
      </c>
    </row>
    <row r="1662" spans="1:3" x14ac:dyDescent="0.3">
      <c r="A1662" t="s">
        <v>18</v>
      </c>
      <c r="B1662">
        <v>2022</v>
      </c>
      <c r="C1662" s="1">
        <v>199.45687198645399</v>
      </c>
    </row>
    <row r="1663" spans="1:3" x14ac:dyDescent="0.3">
      <c r="A1663" t="s">
        <v>18</v>
      </c>
      <c r="B1663">
        <v>2022</v>
      </c>
      <c r="C1663" s="1">
        <v>304.64395381091703</v>
      </c>
    </row>
    <row r="1664" spans="1:3" x14ac:dyDescent="0.3">
      <c r="A1664" t="s">
        <v>18</v>
      </c>
      <c r="B1664">
        <v>2022</v>
      </c>
      <c r="C1664" s="1">
        <v>480.62661260801599</v>
      </c>
    </row>
    <row r="1665" spans="1:3" x14ac:dyDescent="0.3">
      <c r="A1665" t="s">
        <v>18</v>
      </c>
      <c r="B1665">
        <v>2022</v>
      </c>
      <c r="C1665" s="1">
        <v>544.28554756390395</v>
      </c>
    </row>
    <row r="1666" spans="1:3" x14ac:dyDescent="0.3">
      <c r="A1666" t="s">
        <v>18</v>
      </c>
      <c r="B1666">
        <v>2022</v>
      </c>
      <c r="C1666" s="1">
        <v>348.42663908475799</v>
      </c>
    </row>
    <row r="1667" spans="1:3" x14ac:dyDescent="0.3">
      <c r="A1667" t="s">
        <v>18</v>
      </c>
      <c r="B1667">
        <v>2022</v>
      </c>
      <c r="C1667" s="1">
        <v>282.05625559464602</v>
      </c>
    </row>
    <row r="1668" spans="1:3" x14ac:dyDescent="0.3">
      <c r="A1668" t="s">
        <v>18</v>
      </c>
      <c r="B1668">
        <v>2022</v>
      </c>
      <c r="C1668" s="1">
        <v>1603.1036997174201</v>
      </c>
    </row>
    <row r="1669" spans="1:3" x14ac:dyDescent="0.3">
      <c r="A1669" t="s">
        <v>18</v>
      </c>
      <c r="B1669">
        <v>2022</v>
      </c>
      <c r="C1669" s="1">
        <v>7012.8120438771703</v>
      </c>
    </row>
    <row r="1670" spans="1:3" x14ac:dyDescent="0.3">
      <c r="A1670" t="s">
        <v>18</v>
      </c>
      <c r="B1670">
        <v>2023</v>
      </c>
      <c r="C1670" s="1">
        <v>150.05461957702099</v>
      </c>
    </row>
    <row r="1671" spans="1:3" x14ac:dyDescent="0.3">
      <c r="A1671" t="s">
        <v>18</v>
      </c>
      <c r="B1671">
        <v>2023</v>
      </c>
      <c r="C1671" s="1">
        <v>164.11998102914501</v>
      </c>
    </row>
    <row r="1672" spans="1:3" x14ac:dyDescent="0.3">
      <c r="A1672" t="s">
        <v>18</v>
      </c>
      <c r="B1672">
        <v>2023</v>
      </c>
      <c r="C1672" s="1">
        <v>308.22308154208702</v>
      </c>
    </row>
    <row r="1673" spans="1:3" x14ac:dyDescent="0.3">
      <c r="A1673" t="s">
        <v>18</v>
      </c>
      <c r="B1673">
        <v>2023</v>
      </c>
      <c r="C1673" s="1">
        <v>528.64825636482703</v>
      </c>
    </row>
    <row r="1674" spans="1:3" x14ac:dyDescent="0.3">
      <c r="A1674" t="s">
        <v>18</v>
      </c>
      <c r="B1674">
        <v>2023</v>
      </c>
      <c r="C1674" s="1">
        <v>637.76621252481903</v>
      </c>
    </row>
    <row r="1675" spans="1:3" x14ac:dyDescent="0.3">
      <c r="A1675" t="s">
        <v>18</v>
      </c>
      <c r="B1675">
        <v>2023</v>
      </c>
      <c r="C1675" s="1">
        <v>436.28057380254501</v>
      </c>
    </row>
    <row r="1676" spans="1:3" x14ac:dyDescent="0.3">
      <c r="A1676" t="s">
        <v>18</v>
      </c>
      <c r="B1676">
        <v>2023</v>
      </c>
      <c r="C1676" s="1">
        <v>189.48020552329501</v>
      </c>
    </row>
    <row r="1677" spans="1:3" x14ac:dyDescent="0.3">
      <c r="A1677" t="s">
        <v>18</v>
      </c>
      <c r="B1677">
        <v>2023</v>
      </c>
      <c r="C1677" s="1">
        <v>1384.0224849239701</v>
      </c>
    </row>
    <row r="1678" spans="1:3" x14ac:dyDescent="0.3">
      <c r="A1678" t="s">
        <v>18</v>
      </c>
      <c r="B1678">
        <v>2023</v>
      </c>
      <c r="C1678" s="1">
        <v>7139.7331043025397</v>
      </c>
    </row>
    <row r="1679" spans="1:3" x14ac:dyDescent="0.3">
      <c r="A1679" t="s">
        <v>18</v>
      </c>
      <c r="B1679">
        <v>2024</v>
      </c>
      <c r="C1679" s="1">
        <v>139.41812436045899</v>
      </c>
    </row>
    <row r="1680" spans="1:3" x14ac:dyDescent="0.3">
      <c r="A1680" t="s">
        <v>18</v>
      </c>
      <c r="B1680">
        <v>2024</v>
      </c>
      <c r="C1680" s="1">
        <v>168.768786163122</v>
      </c>
    </row>
    <row r="1681" spans="1:3" x14ac:dyDescent="0.3">
      <c r="A1681" t="s">
        <v>18</v>
      </c>
      <c r="B1681">
        <v>2024</v>
      </c>
      <c r="C1681" s="1">
        <v>291.37951221939602</v>
      </c>
    </row>
    <row r="1682" spans="1:3" x14ac:dyDescent="0.3">
      <c r="A1682" t="s">
        <v>18</v>
      </c>
      <c r="B1682">
        <v>2024</v>
      </c>
      <c r="C1682" s="1">
        <v>527.10932785699401</v>
      </c>
    </row>
    <row r="1683" spans="1:3" x14ac:dyDescent="0.3">
      <c r="A1683" t="s">
        <v>18</v>
      </c>
      <c r="B1683">
        <v>2024</v>
      </c>
      <c r="C1683" s="1">
        <v>391.85207486430602</v>
      </c>
    </row>
    <row r="1684" spans="1:3" x14ac:dyDescent="0.3">
      <c r="A1684" t="s">
        <v>18</v>
      </c>
      <c r="B1684">
        <v>2024</v>
      </c>
      <c r="C1684" s="1">
        <v>663.51969567244203</v>
      </c>
    </row>
    <row r="1685" spans="1:3" x14ac:dyDescent="0.3">
      <c r="A1685" t="s">
        <v>18</v>
      </c>
      <c r="B1685">
        <v>2024</v>
      </c>
      <c r="C1685" s="1">
        <v>13.160651761918</v>
      </c>
    </row>
    <row r="1686" spans="1:3" x14ac:dyDescent="0.3">
      <c r="A1686" t="s">
        <v>18</v>
      </c>
      <c r="B1686">
        <v>2024</v>
      </c>
      <c r="C1686" s="1">
        <v>278.18527923945601</v>
      </c>
    </row>
    <row r="1687" spans="1:3" x14ac:dyDescent="0.3">
      <c r="A1687" t="s">
        <v>18</v>
      </c>
      <c r="B1687">
        <v>2024</v>
      </c>
      <c r="C1687" s="1">
        <v>1376.7559329441499</v>
      </c>
    </row>
    <row r="1688" spans="1:3" x14ac:dyDescent="0.3">
      <c r="A1688" t="s">
        <v>18</v>
      </c>
      <c r="B1688">
        <v>2024</v>
      </c>
      <c r="C1688" s="1">
        <v>7179.97672352684</v>
      </c>
    </row>
    <row r="1689" spans="1:3" x14ac:dyDescent="0.3">
      <c r="A1689" t="s">
        <v>19</v>
      </c>
      <c r="B1689">
        <v>2014</v>
      </c>
      <c r="C1689" s="1">
        <v>511.458669528558</v>
      </c>
    </row>
    <row r="1690" spans="1:3" x14ac:dyDescent="0.3">
      <c r="A1690" t="s">
        <v>19</v>
      </c>
      <c r="B1690">
        <v>2014</v>
      </c>
      <c r="C1690" s="1">
        <v>780.08763862113597</v>
      </c>
    </row>
    <row r="1691" spans="1:3" x14ac:dyDescent="0.3">
      <c r="A1691" t="s">
        <v>19</v>
      </c>
      <c r="B1691">
        <v>2014</v>
      </c>
      <c r="C1691" s="1">
        <v>1221.1423520411799</v>
      </c>
    </row>
    <row r="1692" spans="1:3" x14ac:dyDescent="0.3">
      <c r="A1692" t="s">
        <v>19</v>
      </c>
      <c r="B1692">
        <v>2014</v>
      </c>
      <c r="C1692" s="1">
        <v>2074.4711521803001</v>
      </c>
    </row>
    <row r="1693" spans="1:3" x14ac:dyDescent="0.3">
      <c r="A1693" t="s">
        <v>19</v>
      </c>
      <c r="B1693">
        <v>2014</v>
      </c>
      <c r="C1693" s="1">
        <v>2025.9929831622801</v>
      </c>
    </row>
    <row r="1694" spans="1:3" x14ac:dyDescent="0.3">
      <c r="A1694" t="s">
        <v>19</v>
      </c>
      <c r="B1694">
        <v>2014</v>
      </c>
      <c r="C1694" s="1">
        <v>1801.7149360066001</v>
      </c>
    </row>
    <row r="1695" spans="1:3" x14ac:dyDescent="0.3">
      <c r="A1695" t="s">
        <v>19</v>
      </c>
      <c r="B1695">
        <v>2014</v>
      </c>
      <c r="C1695" s="1">
        <v>226.73310292551801</v>
      </c>
    </row>
    <row r="1696" spans="1:3" x14ac:dyDescent="0.3">
      <c r="A1696" t="s">
        <v>19</v>
      </c>
      <c r="B1696">
        <v>2014</v>
      </c>
      <c r="C1696" s="1">
        <v>1765.0413781048501</v>
      </c>
    </row>
    <row r="1697" spans="1:3" x14ac:dyDescent="0.3">
      <c r="A1697" t="s">
        <v>19</v>
      </c>
      <c r="B1697">
        <v>2014</v>
      </c>
      <c r="C1697" s="1">
        <v>1877.1149574027299</v>
      </c>
    </row>
    <row r="1698" spans="1:3" x14ac:dyDescent="0.3">
      <c r="A1698" t="s">
        <v>19</v>
      </c>
      <c r="B1698">
        <v>2014</v>
      </c>
      <c r="C1698" s="1">
        <v>12612.242369494999</v>
      </c>
    </row>
    <row r="1699" spans="1:3" x14ac:dyDescent="0.3">
      <c r="A1699" t="s">
        <v>19</v>
      </c>
      <c r="B1699">
        <v>2015</v>
      </c>
      <c r="C1699" s="1">
        <v>565.01901499558301</v>
      </c>
    </row>
    <row r="1700" spans="1:3" x14ac:dyDescent="0.3">
      <c r="A1700" t="s">
        <v>19</v>
      </c>
      <c r="B1700">
        <v>2015</v>
      </c>
      <c r="C1700" s="1">
        <v>695.48454650838005</v>
      </c>
    </row>
    <row r="1701" spans="1:3" x14ac:dyDescent="0.3">
      <c r="A1701" t="s">
        <v>19</v>
      </c>
      <c r="B1701">
        <v>2015</v>
      </c>
      <c r="C1701" s="1">
        <v>1573.64529870052</v>
      </c>
    </row>
    <row r="1702" spans="1:3" x14ac:dyDescent="0.3">
      <c r="A1702" t="s">
        <v>19</v>
      </c>
      <c r="B1702">
        <v>2015</v>
      </c>
      <c r="C1702" s="1">
        <v>1991.51567470438</v>
      </c>
    </row>
    <row r="1703" spans="1:3" x14ac:dyDescent="0.3">
      <c r="A1703" t="s">
        <v>19</v>
      </c>
      <c r="B1703">
        <v>2015</v>
      </c>
      <c r="C1703" s="1">
        <v>1828.5833303515301</v>
      </c>
    </row>
    <row r="1704" spans="1:3" x14ac:dyDescent="0.3">
      <c r="A1704" t="s">
        <v>19</v>
      </c>
      <c r="B1704">
        <v>2015</v>
      </c>
      <c r="C1704" s="1">
        <v>1863.9185734308701</v>
      </c>
    </row>
    <row r="1705" spans="1:3" x14ac:dyDescent="0.3">
      <c r="A1705" t="s">
        <v>19</v>
      </c>
      <c r="B1705">
        <v>2015</v>
      </c>
      <c r="C1705" s="1">
        <v>424.93023260695298</v>
      </c>
    </row>
    <row r="1706" spans="1:3" x14ac:dyDescent="0.3">
      <c r="A1706" t="s">
        <v>19</v>
      </c>
      <c r="B1706">
        <v>2015</v>
      </c>
      <c r="C1706" s="1">
        <v>1474.7722066159199</v>
      </c>
    </row>
    <row r="1707" spans="1:3" x14ac:dyDescent="0.3">
      <c r="A1707" t="s">
        <v>19</v>
      </c>
      <c r="B1707">
        <v>2015</v>
      </c>
      <c r="C1707" s="1">
        <v>1814.2659741111299</v>
      </c>
    </row>
    <row r="1708" spans="1:3" x14ac:dyDescent="0.3">
      <c r="A1708" t="s">
        <v>19</v>
      </c>
      <c r="B1708">
        <v>2015</v>
      </c>
      <c r="C1708" s="1">
        <v>12782.562475250301</v>
      </c>
    </row>
    <row r="1709" spans="1:3" x14ac:dyDescent="0.3">
      <c r="A1709" t="s">
        <v>19</v>
      </c>
      <c r="B1709">
        <v>2016</v>
      </c>
      <c r="C1709" s="1">
        <v>526.58476982882496</v>
      </c>
    </row>
    <row r="1710" spans="1:3" x14ac:dyDescent="0.3">
      <c r="A1710" t="s">
        <v>19</v>
      </c>
      <c r="B1710">
        <v>2016</v>
      </c>
      <c r="C1710" s="1">
        <v>855.70826405823505</v>
      </c>
    </row>
    <row r="1711" spans="1:3" x14ac:dyDescent="0.3">
      <c r="A1711" t="s">
        <v>19</v>
      </c>
      <c r="B1711">
        <v>2016</v>
      </c>
      <c r="C1711" s="1">
        <v>1431.31768412413</v>
      </c>
    </row>
    <row r="1712" spans="1:3" x14ac:dyDescent="0.3">
      <c r="A1712" t="s">
        <v>19</v>
      </c>
      <c r="B1712">
        <v>2016</v>
      </c>
      <c r="C1712" s="1">
        <v>2043.3119975709999</v>
      </c>
    </row>
    <row r="1713" spans="1:3" x14ac:dyDescent="0.3">
      <c r="A1713" t="s">
        <v>19</v>
      </c>
      <c r="B1713">
        <v>2016</v>
      </c>
      <c r="C1713" s="1">
        <v>1926.74262988485</v>
      </c>
    </row>
    <row r="1714" spans="1:3" x14ac:dyDescent="0.3">
      <c r="A1714" t="s">
        <v>19</v>
      </c>
      <c r="B1714">
        <v>2016</v>
      </c>
      <c r="C1714" s="1">
        <v>1149.20182971639</v>
      </c>
    </row>
    <row r="1715" spans="1:3" x14ac:dyDescent="0.3">
      <c r="A1715" t="s">
        <v>19</v>
      </c>
      <c r="B1715">
        <v>2016</v>
      </c>
      <c r="C1715" s="1">
        <v>248.10560576982499</v>
      </c>
    </row>
    <row r="1716" spans="1:3" x14ac:dyDescent="0.3">
      <c r="A1716" t="s">
        <v>19</v>
      </c>
      <c r="B1716">
        <v>2016</v>
      </c>
      <c r="C1716" s="1">
        <v>1848.40927770279</v>
      </c>
    </row>
    <row r="1717" spans="1:3" x14ac:dyDescent="0.3">
      <c r="A1717" t="s">
        <v>19</v>
      </c>
      <c r="B1717">
        <v>2016</v>
      </c>
      <c r="C1717" s="1">
        <v>894.81677703829405</v>
      </c>
    </row>
    <row r="1718" spans="1:3" x14ac:dyDescent="0.3">
      <c r="A1718" t="s">
        <v>19</v>
      </c>
      <c r="B1718">
        <v>2016</v>
      </c>
      <c r="C1718" s="1">
        <v>12295.051847011</v>
      </c>
    </row>
    <row r="1719" spans="1:3" x14ac:dyDescent="0.3">
      <c r="A1719" t="s">
        <v>19</v>
      </c>
      <c r="B1719">
        <v>2017</v>
      </c>
      <c r="C1719" s="1">
        <v>542.02046882628997</v>
      </c>
    </row>
    <row r="1720" spans="1:3" x14ac:dyDescent="0.3">
      <c r="A1720" t="s">
        <v>19</v>
      </c>
      <c r="B1720">
        <v>2017</v>
      </c>
      <c r="C1720" s="1">
        <v>747.72201883835601</v>
      </c>
    </row>
    <row r="1721" spans="1:3" x14ac:dyDescent="0.3">
      <c r="A1721" t="s">
        <v>19</v>
      </c>
      <c r="B1721">
        <v>2017</v>
      </c>
      <c r="C1721" s="1">
        <v>1386.61443765019</v>
      </c>
    </row>
    <row r="1722" spans="1:3" x14ac:dyDescent="0.3">
      <c r="A1722" t="s">
        <v>19</v>
      </c>
      <c r="B1722">
        <v>2017</v>
      </c>
      <c r="C1722" s="1">
        <v>1991.38910298203</v>
      </c>
    </row>
    <row r="1723" spans="1:3" x14ac:dyDescent="0.3">
      <c r="A1723" t="s">
        <v>19</v>
      </c>
      <c r="B1723">
        <v>2017</v>
      </c>
      <c r="C1723" s="1">
        <v>1797.6236681370201</v>
      </c>
    </row>
    <row r="1724" spans="1:3" x14ac:dyDescent="0.3">
      <c r="A1724" t="s">
        <v>19</v>
      </c>
      <c r="B1724">
        <v>2017</v>
      </c>
      <c r="C1724" s="1">
        <v>1238.8673744964101</v>
      </c>
    </row>
    <row r="1725" spans="1:3" x14ac:dyDescent="0.3">
      <c r="A1725" t="s">
        <v>19</v>
      </c>
      <c r="B1725">
        <v>2017</v>
      </c>
      <c r="C1725" s="1">
        <v>490.58629017241299</v>
      </c>
    </row>
    <row r="1726" spans="1:3" x14ac:dyDescent="0.3">
      <c r="A1726" t="s">
        <v>19</v>
      </c>
      <c r="B1726">
        <v>2017</v>
      </c>
      <c r="C1726" s="1">
        <v>1176.30202843044</v>
      </c>
    </row>
    <row r="1727" spans="1:3" x14ac:dyDescent="0.3">
      <c r="A1727" t="s">
        <v>19</v>
      </c>
      <c r="B1727">
        <v>2017</v>
      </c>
      <c r="C1727" s="1">
        <v>1202.3105774650201</v>
      </c>
    </row>
    <row r="1728" spans="1:3" x14ac:dyDescent="0.3">
      <c r="A1728" t="s">
        <v>19</v>
      </c>
      <c r="B1728">
        <v>2017</v>
      </c>
      <c r="C1728" s="1">
        <v>11581.2919924338</v>
      </c>
    </row>
    <row r="1729" spans="1:3" x14ac:dyDescent="0.3">
      <c r="A1729" t="s">
        <v>19</v>
      </c>
      <c r="B1729">
        <v>2018</v>
      </c>
      <c r="C1729" s="1">
        <v>513.47893285024395</v>
      </c>
    </row>
    <row r="1730" spans="1:3" x14ac:dyDescent="0.3">
      <c r="A1730" t="s">
        <v>19</v>
      </c>
      <c r="B1730">
        <v>2018</v>
      </c>
      <c r="C1730" s="1">
        <v>795.10534490904899</v>
      </c>
    </row>
    <row r="1731" spans="1:3" x14ac:dyDescent="0.3">
      <c r="A1731" t="s">
        <v>19</v>
      </c>
      <c r="B1731">
        <v>2018</v>
      </c>
      <c r="C1731" s="1">
        <v>1299.3887880377199</v>
      </c>
    </row>
    <row r="1732" spans="1:3" x14ac:dyDescent="0.3">
      <c r="A1732" t="s">
        <v>19</v>
      </c>
      <c r="B1732">
        <v>2018</v>
      </c>
      <c r="C1732" s="1">
        <v>2057.3855084486099</v>
      </c>
    </row>
    <row r="1733" spans="1:3" x14ac:dyDescent="0.3">
      <c r="A1733" t="s">
        <v>19</v>
      </c>
      <c r="B1733">
        <v>2018</v>
      </c>
      <c r="C1733" s="1">
        <v>1717.3095270997701</v>
      </c>
    </row>
    <row r="1734" spans="1:3" x14ac:dyDescent="0.3">
      <c r="A1734" t="s">
        <v>19</v>
      </c>
      <c r="B1734">
        <v>2018</v>
      </c>
      <c r="C1734" s="1">
        <v>1159.2510589149001</v>
      </c>
    </row>
    <row r="1735" spans="1:3" x14ac:dyDescent="0.3">
      <c r="A1735" t="s">
        <v>19</v>
      </c>
      <c r="B1735">
        <v>2018</v>
      </c>
      <c r="C1735" s="1">
        <v>229.18356072982399</v>
      </c>
    </row>
    <row r="1736" spans="1:3" x14ac:dyDescent="0.3">
      <c r="A1736" t="s">
        <v>19</v>
      </c>
      <c r="B1736">
        <v>2018</v>
      </c>
      <c r="C1736" s="1">
        <v>1576.9319062091699</v>
      </c>
    </row>
    <row r="1737" spans="1:3" x14ac:dyDescent="0.3">
      <c r="A1737" t="s">
        <v>19</v>
      </c>
      <c r="B1737">
        <v>2018</v>
      </c>
      <c r="C1737" s="1">
        <v>1480.6800356783699</v>
      </c>
    </row>
    <row r="1738" spans="1:3" x14ac:dyDescent="0.3">
      <c r="A1738" t="s">
        <v>19</v>
      </c>
      <c r="B1738">
        <v>2018</v>
      </c>
      <c r="C1738" s="1">
        <v>11316.704540251299</v>
      </c>
    </row>
    <row r="1739" spans="1:3" x14ac:dyDescent="0.3">
      <c r="A1739" t="s">
        <v>19</v>
      </c>
      <c r="B1739">
        <v>2019</v>
      </c>
      <c r="C1739" s="1">
        <v>532.41992758275796</v>
      </c>
    </row>
    <row r="1740" spans="1:3" x14ac:dyDescent="0.3">
      <c r="A1740" t="s">
        <v>19</v>
      </c>
      <c r="B1740">
        <v>2019</v>
      </c>
      <c r="C1740" s="1">
        <v>817.08888341315605</v>
      </c>
    </row>
    <row r="1741" spans="1:3" x14ac:dyDescent="0.3">
      <c r="A1741" t="s">
        <v>19</v>
      </c>
      <c r="B1741">
        <v>2019</v>
      </c>
      <c r="C1741" s="1">
        <v>1390.6606413725001</v>
      </c>
    </row>
    <row r="1742" spans="1:3" x14ac:dyDescent="0.3">
      <c r="A1742" t="s">
        <v>19</v>
      </c>
      <c r="B1742">
        <v>2019</v>
      </c>
      <c r="C1742" s="1">
        <v>2039.4116904140801</v>
      </c>
    </row>
    <row r="1743" spans="1:3" x14ac:dyDescent="0.3">
      <c r="A1743" t="s">
        <v>19</v>
      </c>
      <c r="B1743">
        <v>2019</v>
      </c>
      <c r="C1743" s="1">
        <v>1999.5414420679199</v>
      </c>
    </row>
    <row r="1744" spans="1:3" x14ac:dyDescent="0.3">
      <c r="A1744" t="s">
        <v>19</v>
      </c>
      <c r="B1744">
        <v>2019</v>
      </c>
      <c r="C1744" s="1">
        <v>1549.0125511287299</v>
      </c>
    </row>
    <row r="1745" spans="1:3" x14ac:dyDescent="0.3">
      <c r="A1745" t="s">
        <v>19</v>
      </c>
      <c r="B1745">
        <v>2019</v>
      </c>
      <c r="C1745" s="1">
        <v>444.18902181525999</v>
      </c>
    </row>
    <row r="1746" spans="1:3" x14ac:dyDescent="0.3">
      <c r="A1746" t="s">
        <v>19</v>
      </c>
      <c r="B1746">
        <v>2019</v>
      </c>
      <c r="C1746" s="1">
        <v>2172.0923296475298</v>
      </c>
    </row>
    <row r="1747" spans="1:3" x14ac:dyDescent="0.3">
      <c r="A1747" t="s">
        <v>19</v>
      </c>
      <c r="B1747">
        <v>2019</v>
      </c>
      <c r="C1747" s="1">
        <v>966.18011223774704</v>
      </c>
    </row>
    <row r="1748" spans="1:3" x14ac:dyDescent="0.3">
      <c r="A1748" t="s">
        <v>19</v>
      </c>
      <c r="B1748">
        <v>2019</v>
      </c>
      <c r="C1748" s="1">
        <v>11153.675158528</v>
      </c>
    </row>
    <row r="1749" spans="1:3" x14ac:dyDescent="0.3">
      <c r="A1749" t="s">
        <v>19</v>
      </c>
      <c r="B1749">
        <v>2020</v>
      </c>
      <c r="C1749" s="1">
        <v>574.43438667163605</v>
      </c>
    </row>
    <row r="1750" spans="1:3" x14ac:dyDescent="0.3">
      <c r="A1750" t="s">
        <v>19</v>
      </c>
      <c r="B1750">
        <v>2020</v>
      </c>
      <c r="C1750" s="1">
        <v>901.67481386866405</v>
      </c>
    </row>
    <row r="1751" spans="1:3" x14ac:dyDescent="0.3">
      <c r="A1751" t="s">
        <v>19</v>
      </c>
      <c r="B1751">
        <v>2020</v>
      </c>
      <c r="C1751" s="1">
        <v>1350.27218621834</v>
      </c>
    </row>
    <row r="1752" spans="1:3" x14ac:dyDescent="0.3">
      <c r="A1752" t="s">
        <v>19</v>
      </c>
      <c r="B1752">
        <v>2020</v>
      </c>
      <c r="C1752" s="1">
        <v>2298.0909135975799</v>
      </c>
    </row>
    <row r="1753" spans="1:3" x14ac:dyDescent="0.3">
      <c r="A1753" t="s">
        <v>19</v>
      </c>
      <c r="B1753">
        <v>2020</v>
      </c>
      <c r="C1753" s="1">
        <v>2172.40133187231</v>
      </c>
    </row>
    <row r="1754" spans="1:3" x14ac:dyDescent="0.3">
      <c r="A1754" t="s">
        <v>19</v>
      </c>
      <c r="B1754">
        <v>2020</v>
      </c>
      <c r="C1754" s="1">
        <v>1352.3238573189201</v>
      </c>
    </row>
    <row r="1755" spans="1:3" x14ac:dyDescent="0.3">
      <c r="A1755" t="s">
        <v>19</v>
      </c>
      <c r="B1755">
        <v>2020</v>
      </c>
      <c r="C1755" s="1">
        <v>972.89341036194799</v>
      </c>
    </row>
    <row r="1756" spans="1:3" x14ac:dyDescent="0.3">
      <c r="A1756" t="s">
        <v>19</v>
      </c>
      <c r="B1756">
        <v>2020</v>
      </c>
      <c r="C1756" s="1">
        <v>1928.3741588013299</v>
      </c>
    </row>
    <row r="1757" spans="1:3" x14ac:dyDescent="0.3">
      <c r="A1757" t="s">
        <v>19</v>
      </c>
      <c r="B1757">
        <v>2020</v>
      </c>
      <c r="C1757" s="1">
        <v>1433.1783733411301</v>
      </c>
    </row>
    <row r="1758" spans="1:3" x14ac:dyDescent="0.3">
      <c r="A1758" t="s">
        <v>19</v>
      </c>
      <c r="B1758">
        <v>2020</v>
      </c>
      <c r="C1758" s="1">
        <v>11858.501789648901</v>
      </c>
    </row>
    <row r="1759" spans="1:3" x14ac:dyDescent="0.3">
      <c r="A1759" t="s">
        <v>19</v>
      </c>
      <c r="B1759">
        <v>2021</v>
      </c>
      <c r="C1759" s="1">
        <v>615.58810703587596</v>
      </c>
    </row>
    <row r="1760" spans="1:3" x14ac:dyDescent="0.3">
      <c r="A1760" t="s">
        <v>19</v>
      </c>
      <c r="B1760">
        <v>2021</v>
      </c>
      <c r="C1760" s="1">
        <v>1033.71244193907</v>
      </c>
    </row>
    <row r="1761" spans="1:3" x14ac:dyDescent="0.3">
      <c r="A1761" t="s">
        <v>19</v>
      </c>
      <c r="B1761">
        <v>2021</v>
      </c>
      <c r="C1761" s="1">
        <v>1462.9399684098701</v>
      </c>
    </row>
    <row r="1762" spans="1:3" x14ac:dyDescent="0.3">
      <c r="A1762" t="s">
        <v>19</v>
      </c>
      <c r="B1762">
        <v>2021</v>
      </c>
      <c r="C1762" s="1">
        <v>2330.0947299029299</v>
      </c>
    </row>
    <row r="1763" spans="1:3" x14ac:dyDescent="0.3">
      <c r="A1763" t="s">
        <v>19</v>
      </c>
      <c r="B1763">
        <v>2021</v>
      </c>
      <c r="C1763" s="1">
        <v>2461.6958011215602</v>
      </c>
    </row>
    <row r="1764" spans="1:3" x14ac:dyDescent="0.3">
      <c r="A1764" t="s">
        <v>19</v>
      </c>
      <c r="B1764">
        <v>2021</v>
      </c>
      <c r="C1764" s="1">
        <v>1449.8553911040501</v>
      </c>
    </row>
    <row r="1765" spans="1:3" x14ac:dyDescent="0.3">
      <c r="A1765" t="s">
        <v>19</v>
      </c>
      <c r="B1765">
        <v>2021</v>
      </c>
      <c r="C1765" s="1">
        <v>504.63012568249201</v>
      </c>
    </row>
    <row r="1766" spans="1:3" x14ac:dyDescent="0.3">
      <c r="A1766" t="s">
        <v>19</v>
      </c>
      <c r="B1766">
        <v>2021</v>
      </c>
      <c r="C1766" s="1">
        <v>2421.2507888161799</v>
      </c>
    </row>
    <row r="1767" spans="1:3" x14ac:dyDescent="0.3">
      <c r="A1767" t="s">
        <v>19</v>
      </c>
      <c r="B1767">
        <v>2021</v>
      </c>
      <c r="C1767" s="1">
        <v>1365.1843169026299</v>
      </c>
    </row>
    <row r="1768" spans="1:3" x14ac:dyDescent="0.3">
      <c r="A1768" t="s">
        <v>19</v>
      </c>
      <c r="B1768">
        <v>2021</v>
      </c>
      <c r="C1768" s="1">
        <v>11699.309585561001</v>
      </c>
    </row>
    <row r="1769" spans="1:3" x14ac:dyDescent="0.3">
      <c r="A1769" t="s">
        <v>19</v>
      </c>
      <c r="B1769">
        <v>2022</v>
      </c>
      <c r="C1769" s="1">
        <v>650.72271259417698</v>
      </c>
    </row>
    <row r="1770" spans="1:3" x14ac:dyDescent="0.3">
      <c r="A1770" t="s">
        <v>19</v>
      </c>
      <c r="B1770">
        <v>2022</v>
      </c>
      <c r="C1770" s="1">
        <v>941.00283187571199</v>
      </c>
    </row>
    <row r="1771" spans="1:3" x14ac:dyDescent="0.3">
      <c r="A1771" t="s">
        <v>19</v>
      </c>
      <c r="B1771">
        <v>2022</v>
      </c>
      <c r="C1771" s="1">
        <v>1648.8500838284999</v>
      </c>
    </row>
    <row r="1772" spans="1:3" x14ac:dyDescent="0.3">
      <c r="A1772" t="s">
        <v>19</v>
      </c>
      <c r="B1772">
        <v>2022</v>
      </c>
      <c r="C1772" s="1">
        <v>2135.0590839465999</v>
      </c>
    </row>
    <row r="1773" spans="1:3" x14ac:dyDescent="0.3">
      <c r="A1773" t="s">
        <v>19</v>
      </c>
      <c r="B1773">
        <v>2022</v>
      </c>
      <c r="C1773" s="1">
        <v>2596.5008386272798</v>
      </c>
    </row>
    <row r="1774" spans="1:3" x14ac:dyDescent="0.3">
      <c r="A1774" t="s">
        <v>19</v>
      </c>
      <c r="B1774">
        <v>2022</v>
      </c>
      <c r="C1774" s="1">
        <v>1767.8839469357699</v>
      </c>
    </row>
    <row r="1775" spans="1:3" x14ac:dyDescent="0.3">
      <c r="A1775" t="s">
        <v>19</v>
      </c>
      <c r="B1775">
        <v>2022</v>
      </c>
      <c r="C1775" s="1">
        <v>512.73696359552298</v>
      </c>
    </row>
    <row r="1776" spans="1:3" x14ac:dyDescent="0.3">
      <c r="A1776" t="s">
        <v>19</v>
      </c>
      <c r="B1776">
        <v>2022</v>
      </c>
      <c r="C1776" s="1">
        <v>2027.8779571709599</v>
      </c>
    </row>
    <row r="1777" spans="1:3" x14ac:dyDescent="0.3">
      <c r="A1777" t="s">
        <v>19</v>
      </c>
      <c r="B1777">
        <v>2022</v>
      </c>
      <c r="C1777" s="1">
        <v>2048.6814217148099</v>
      </c>
    </row>
    <row r="1778" spans="1:3" x14ac:dyDescent="0.3">
      <c r="A1778" t="s">
        <v>19</v>
      </c>
      <c r="B1778">
        <v>2022</v>
      </c>
      <c r="C1778" s="1">
        <v>11920.8315112616</v>
      </c>
    </row>
    <row r="1779" spans="1:3" x14ac:dyDescent="0.3">
      <c r="A1779" t="s">
        <v>19</v>
      </c>
      <c r="B1779">
        <v>2023</v>
      </c>
      <c r="C1779" s="1">
        <v>637.43778762498596</v>
      </c>
    </row>
    <row r="1780" spans="1:3" x14ac:dyDescent="0.3">
      <c r="A1780" t="s">
        <v>19</v>
      </c>
      <c r="B1780">
        <v>2023</v>
      </c>
      <c r="C1780" s="1">
        <v>969.63618682298602</v>
      </c>
    </row>
    <row r="1781" spans="1:3" x14ac:dyDescent="0.3">
      <c r="A1781" t="s">
        <v>19</v>
      </c>
      <c r="B1781">
        <v>2023</v>
      </c>
      <c r="C1781" s="1">
        <v>1648.3097665581299</v>
      </c>
    </row>
    <row r="1782" spans="1:3" x14ac:dyDescent="0.3">
      <c r="A1782" t="s">
        <v>19</v>
      </c>
      <c r="B1782">
        <v>2023</v>
      </c>
      <c r="C1782" s="1">
        <v>2456.4888861043801</v>
      </c>
    </row>
    <row r="1783" spans="1:3" x14ac:dyDescent="0.3">
      <c r="A1783" t="s">
        <v>19</v>
      </c>
      <c r="B1783">
        <v>2023</v>
      </c>
      <c r="C1783" s="1">
        <v>2251.4879530174999</v>
      </c>
    </row>
    <row r="1784" spans="1:3" x14ac:dyDescent="0.3">
      <c r="A1784" t="s">
        <v>19</v>
      </c>
      <c r="B1784">
        <v>2023</v>
      </c>
      <c r="C1784" s="1">
        <v>1330.8903581873601</v>
      </c>
    </row>
    <row r="1785" spans="1:3" x14ac:dyDescent="0.3">
      <c r="A1785" t="s">
        <v>19</v>
      </c>
      <c r="B1785">
        <v>2023</v>
      </c>
      <c r="C1785" s="1">
        <v>575.093139241534</v>
      </c>
    </row>
    <row r="1786" spans="1:3" x14ac:dyDescent="0.3">
      <c r="A1786" t="s">
        <v>19</v>
      </c>
      <c r="B1786">
        <v>2023</v>
      </c>
      <c r="C1786" s="1">
        <v>1953.2699037954101</v>
      </c>
    </row>
    <row r="1787" spans="1:3" x14ac:dyDescent="0.3">
      <c r="A1787" t="s">
        <v>19</v>
      </c>
      <c r="B1787">
        <v>2023</v>
      </c>
      <c r="C1787" s="1">
        <v>1654.7117871518601</v>
      </c>
    </row>
    <row r="1788" spans="1:3" x14ac:dyDescent="0.3">
      <c r="A1788" t="s">
        <v>19</v>
      </c>
      <c r="B1788">
        <v>2023</v>
      </c>
      <c r="C1788" s="1">
        <v>10908.983638146699</v>
      </c>
    </row>
    <row r="1789" spans="1:3" x14ac:dyDescent="0.3">
      <c r="A1789" t="s">
        <v>19</v>
      </c>
      <c r="B1789">
        <v>2024</v>
      </c>
      <c r="C1789" s="1">
        <v>624.03255895426503</v>
      </c>
    </row>
    <row r="1790" spans="1:3" x14ac:dyDescent="0.3">
      <c r="A1790" t="s">
        <v>19</v>
      </c>
      <c r="B1790">
        <v>2024</v>
      </c>
      <c r="C1790" s="1">
        <v>969.88750011989805</v>
      </c>
    </row>
    <row r="1791" spans="1:3" x14ac:dyDescent="0.3">
      <c r="A1791" t="s">
        <v>19</v>
      </c>
      <c r="B1791">
        <v>2024</v>
      </c>
      <c r="C1791" s="1">
        <v>1330.35761895731</v>
      </c>
    </row>
    <row r="1792" spans="1:3" x14ac:dyDescent="0.3">
      <c r="A1792" t="s">
        <v>19</v>
      </c>
      <c r="B1792">
        <v>2024</v>
      </c>
      <c r="C1792" s="1">
        <v>2779.98705517602</v>
      </c>
    </row>
    <row r="1793" spans="1:3" x14ac:dyDescent="0.3">
      <c r="A1793" t="s">
        <v>19</v>
      </c>
      <c r="B1793">
        <v>2024</v>
      </c>
      <c r="C1793" s="1">
        <v>1553.0739710993701</v>
      </c>
    </row>
    <row r="1794" spans="1:3" x14ac:dyDescent="0.3">
      <c r="A1794" t="s">
        <v>19</v>
      </c>
      <c r="B1794">
        <v>2024</v>
      </c>
      <c r="C1794" s="1">
        <v>1909.0369876068901</v>
      </c>
    </row>
    <row r="1795" spans="1:3" x14ac:dyDescent="0.3">
      <c r="A1795" t="s">
        <v>19</v>
      </c>
      <c r="B1795">
        <v>2024</v>
      </c>
      <c r="C1795" s="1">
        <v>626.85070984087099</v>
      </c>
    </row>
    <row r="1796" spans="1:3" x14ac:dyDescent="0.3">
      <c r="A1796" t="s">
        <v>19</v>
      </c>
      <c r="B1796">
        <v>2024</v>
      </c>
      <c r="C1796" s="1">
        <v>1873.29479937671</v>
      </c>
    </row>
    <row r="1797" spans="1:3" x14ac:dyDescent="0.3">
      <c r="A1797" t="s">
        <v>19</v>
      </c>
      <c r="B1797">
        <v>2024</v>
      </c>
      <c r="C1797" s="1">
        <v>1709.3175474078801</v>
      </c>
    </row>
    <row r="1798" spans="1:3" x14ac:dyDescent="0.3">
      <c r="A1798" t="s">
        <v>19</v>
      </c>
      <c r="B1798">
        <v>2024</v>
      </c>
      <c r="C1798" s="1">
        <v>11394.987794380801</v>
      </c>
    </row>
    <row r="1799" spans="1:3" x14ac:dyDescent="0.3">
      <c r="A1799" t="s">
        <v>20</v>
      </c>
      <c r="B1799">
        <v>2014</v>
      </c>
      <c r="C1799" s="1">
        <v>198.81772571979101</v>
      </c>
    </row>
    <row r="1800" spans="1:3" x14ac:dyDescent="0.3">
      <c r="A1800" t="s">
        <v>20</v>
      </c>
      <c r="B1800">
        <v>2014</v>
      </c>
      <c r="C1800" s="1">
        <v>455.194510824926</v>
      </c>
    </row>
    <row r="1801" spans="1:3" x14ac:dyDescent="0.3">
      <c r="A1801" t="s">
        <v>20</v>
      </c>
      <c r="B1801">
        <v>2014</v>
      </c>
      <c r="C1801" s="1">
        <v>665.63844787230096</v>
      </c>
    </row>
    <row r="1802" spans="1:3" x14ac:dyDescent="0.3">
      <c r="A1802" t="s">
        <v>20</v>
      </c>
      <c r="B1802">
        <v>2014</v>
      </c>
      <c r="C1802" s="1">
        <v>1711.0106422188201</v>
      </c>
    </row>
    <row r="1803" spans="1:3" x14ac:dyDescent="0.3">
      <c r="A1803" t="s">
        <v>20</v>
      </c>
      <c r="B1803">
        <v>2014</v>
      </c>
      <c r="C1803" s="1">
        <v>1649.4136463234499</v>
      </c>
    </row>
    <row r="1804" spans="1:3" x14ac:dyDescent="0.3">
      <c r="A1804" t="s">
        <v>20</v>
      </c>
      <c r="B1804">
        <v>2014</v>
      </c>
      <c r="C1804" s="1">
        <v>1784.7945174862</v>
      </c>
    </row>
    <row r="1805" spans="1:3" x14ac:dyDescent="0.3">
      <c r="A1805" t="s">
        <v>20</v>
      </c>
      <c r="B1805">
        <v>2014</v>
      </c>
      <c r="C1805" s="1">
        <v>1176.82612312015</v>
      </c>
    </row>
    <row r="1806" spans="1:3" x14ac:dyDescent="0.3">
      <c r="A1806" t="s">
        <v>20</v>
      </c>
      <c r="B1806">
        <v>2014</v>
      </c>
      <c r="C1806" s="1">
        <v>2716.4219838910999</v>
      </c>
    </row>
    <row r="1807" spans="1:3" x14ac:dyDescent="0.3">
      <c r="A1807" t="s">
        <v>20</v>
      </c>
      <c r="B1807">
        <v>2014</v>
      </c>
      <c r="C1807" s="1">
        <v>6143.5675296498302</v>
      </c>
    </row>
    <row r="1808" spans="1:3" x14ac:dyDescent="0.3">
      <c r="A1808" t="s">
        <v>20</v>
      </c>
      <c r="B1808">
        <v>2015</v>
      </c>
      <c r="C1808" s="1">
        <v>185.94884678278899</v>
      </c>
    </row>
    <row r="1809" spans="1:3" x14ac:dyDescent="0.3">
      <c r="A1809" t="s">
        <v>20</v>
      </c>
      <c r="B1809">
        <v>2015</v>
      </c>
      <c r="C1809" s="1">
        <v>503.47055878684898</v>
      </c>
    </row>
    <row r="1810" spans="1:3" x14ac:dyDescent="0.3">
      <c r="A1810" t="s">
        <v>20</v>
      </c>
      <c r="B1810">
        <v>2015</v>
      </c>
      <c r="C1810" s="1">
        <v>693.16165069828401</v>
      </c>
    </row>
    <row r="1811" spans="1:3" x14ac:dyDescent="0.3">
      <c r="A1811" t="s">
        <v>20</v>
      </c>
      <c r="B1811">
        <v>2015</v>
      </c>
      <c r="C1811" s="1">
        <v>1806.7537935410501</v>
      </c>
    </row>
    <row r="1812" spans="1:3" x14ac:dyDescent="0.3">
      <c r="A1812" t="s">
        <v>20</v>
      </c>
      <c r="B1812">
        <v>2015</v>
      </c>
      <c r="C1812" s="1">
        <v>1784.1225369915401</v>
      </c>
    </row>
    <row r="1813" spans="1:3" x14ac:dyDescent="0.3">
      <c r="A1813" t="s">
        <v>20</v>
      </c>
      <c r="B1813">
        <v>2015</v>
      </c>
      <c r="C1813" s="1">
        <v>1516.3232849527401</v>
      </c>
    </row>
    <row r="1814" spans="1:3" x14ac:dyDescent="0.3">
      <c r="A1814" t="s">
        <v>20</v>
      </c>
      <c r="B1814">
        <v>2015</v>
      </c>
      <c r="C1814" s="1">
        <v>205.14520547945099</v>
      </c>
    </row>
    <row r="1815" spans="1:3" x14ac:dyDescent="0.3">
      <c r="A1815" t="s">
        <v>20</v>
      </c>
      <c r="B1815">
        <v>2015</v>
      </c>
      <c r="C1815" s="1">
        <v>1600.8873404492399</v>
      </c>
    </row>
    <row r="1816" spans="1:3" x14ac:dyDescent="0.3">
      <c r="A1816" t="s">
        <v>20</v>
      </c>
      <c r="B1816">
        <v>2015</v>
      </c>
      <c r="C1816" s="1">
        <v>2239.9890366510599</v>
      </c>
    </row>
    <row r="1817" spans="1:3" x14ac:dyDescent="0.3">
      <c r="A1817" t="s">
        <v>20</v>
      </c>
      <c r="B1817">
        <v>2015</v>
      </c>
      <c r="C1817" s="1">
        <v>6223.0945862160297</v>
      </c>
    </row>
    <row r="1818" spans="1:3" x14ac:dyDescent="0.3">
      <c r="A1818" t="s">
        <v>20</v>
      </c>
      <c r="B1818">
        <v>2016</v>
      </c>
      <c r="C1818" s="1">
        <v>217.32766708968799</v>
      </c>
    </row>
    <row r="1819" spans="1:3" x14ac:dyDescent="0.3">
      <c r="A1819" t="s">
        <v>20</v>
      </c>
      <c r="B1819">
        <v>2016</v>
      </c>
      <c r="C1819" s="1">
        <v>450.94239561514098</v>
      </c>
    </row>
    <row r="1820" spans="1:3" x14ac:dyDescent="0.3">
      <c r="A1820" t="s">
        <v>20</v>
      </c>
      <c r="B1820">
        <v>2016</v>
      </c>
      <c r="C1820" s="1">
        <v>725.76078834438204</v>
      </c>
    </row>
    <row r="1821" spans="1:3" x14ac:dyDescent="0.3">
      <c r="A1821" t="s">
        <v>20</v>
      </c>
      <c r="B1821">
        <v>2016</v>
      </c>
      <c r="C1821" s="1">
        <v>1928.5262902560501</v>
      </c>
    </row>
    <row r="1822" spans="1:3" x14ac:dyDescent="0.3">
      <c r="A1822" t="s">
        <v>20</v>
      </c>
      <c r="B1822">
        <v>2016</v>
      </c>
      <c r="C1822" s="1">
        <v>1954.8078834640401</v>
      </c>
    </row>
    <row r="1823" spans="1:3" x14ac:dyDescent="0.3">
      <c r="A1823" t="s">
        <v>20</v>
      </c>
      <c r="B1823">
        <v>2016</v>
      </c>
      <c r="C1823" s="1">
        <v>1462.02458779267</v>
      </c>
    </row>
    <row r="1824" spans="1:3" x14ac:dyDescent="0.3">
      <c r="A1824" t="s">
        <v>20</v>
      </c>
      <c r="B1824">
        <v>2016</v>
      </c>
      <c r="C1824" s="1">
        <v>271.59452843029999</v>
      </c>
    </row>
    <row r="1825" spans="1:3" x14ac:dyDescent="0.3">
      <c r="A1825" t="s">
        <v>20</v>
      </c>
      <c r="B1825">
        <v>2016</v>
      </c>
      <c r="C1825" s="1">
        <v>784.80450838661295</v>
      </c>
    </row>
    <row r="1826" spans="1:3" x14ac:dyDescent="0.3">
      <c r="A1826" t="s">
        <v>20</v>
      </c>
      <c r="B1826">
        <v>2016</v>
      </c>
      <c r="C1826" s="1">
        <v>2477.3196672133299</v>
      </c>
    </row>
    <row r="1827" spans="1:3" x14ac:dyDescent="0.3">
      <c r="A1827" t="s">
        <v>20</v>
      </c>
      <c r="B1827">
        <v>2016</v>
      </c>
      <c r="C1827" s="1">
        <v>6406.3890117832798</v>
      </c>
    </row>
    <row r="1828" spans="1:3" x14ac:dyDescent="0.3">
      <c r="A1828" t="s">
        <v>20</v>
      </c>
      <c r="B1828">
        <v>2017</v>
      </c>
      <c r="C1828" s="1">
        <v>233.74642996339699</v>
      </c>
    </row>
    <row r="1829" spans="1:3" x14ac:dyDescent="0.3">
      <c r="A1829" t="s">
        <v>20</v>
      </c>
      <c r="B1829">
        <v>2017</v>
      </c>
      <c r="C1829" s="1">
        <v>441.91098023949002</v>
      </c>
    </row>
    <row r="1830" spans="1:3" x14ac:dyDescent="0.3">
      <c r="A1830" t="s">
        <v>20</v>
      </c>
      <c r="B1830">
        <v>2017</v>
      </c>
      <c r="C1830" s="1">
        <v>800.97387091863504</v>
      </c>
    </row>
    <row r="1831" spans="1:3" x14ac:dyDescent="0.3">
      <c r="A1831" t="s">
        <v>20</v>
      </c>
      <c r="B1831">
        <v>2017</v>
      </c>
      <c r="C1831" s="1">
        <v>2223.7584965695</v>
      </c>
    </row>
    <row r="1832" spans="1:3" x14ac:dyDescent="0.3">
      <c r="A1832" t="s">
        <v>20</v>
      </c>
      <c r="B1832">
        <v>2017</v>
      </c>
      <c r="C1832" s="1">
        <v>2102.9240034353002</v>
      </c>
    </row>
    <row r="1833" spans="1:3" x14ac:dyDescent="0.3">
      <c r="A1833" t="s">
        <v>20</v>
      </c>
      <c r="B1833">
        <v>2017</v>
      </c>
      <c r="C1833" s="1">
        <v>1524.55862140524</v>
      </c>
    </row>
    <row r="1834" spans="1:3" x14ac:dyDescent="0.3">
      <c r="A1834" t="s">
        <v>20</v>
      </c>
      <c r="B1834">
        <v>2017</v>
      </c>
      <c r="C1834" s="1">
        <v>249.34520502039899</v>
      </c>
    </row>
    <row r="1835" spans="1:3" x14ac:dyDescent="0.3">
      <c r="A1835" t="s">
        <v>20</v>
      </c>
      <c r="B1835">
        <v>2017</v>
      </c>
      <c r="C1835" s="1">
        <v>975.515067021292</v>
      </c>
    </row>
    <row r="1836" spans="1:3" x14ac:dyDescent="0.3">
      <c r="A1836" t="s">
        <v>20</v>
      </c>
      <c r="B1836">
        <v>2017</v>
      </c>
      <c r="C1836" s="1">
        <v>1372.777422873</v>
      </c>
    </row>
    <row r="1837" spans="1:3" x14ac:dyDescent="0.3">
      <c r="A1837" t="s">
        <v>20</v>
      </c>
      <c r="B1837">
        <v>2017</v>
      </c>
      <c r="C1837" s="1">
        <v>7312.33112843243</v>
      </c>
    </row>
    <row r="1838" spans="1:3" x14ac:dyDescent="0.3">
      <c r="A1838" t="s">
        <v>20</v>
      </c>
      <c r="B1838">
        <v>2018</v>
      </c>
      <c r="C1838" s="1">
        <v>249.35626078390101</v>
      </c>
    </row>
    <row r="1839" spans="1:3" x14ac:dyDescent="0.3">
      <c r="A1839" t="s">
        <v>20</v>
      </c>
      <c r="B1839">
        <v>2018</v>
      </c>
      <c r="C1839" s="1">
        <v>469.117616442849</v>
      </c>
    </row>
    <row r="1840" spans="1:3" x14ac:dyDescent="0.3">
      <c r="A1840" t="s">
        <v>20</v>
      </c>
      <c r="B1840">
        <v>2018</v>
      </c>
      <c r="C1840" s="1">
        <v>898.92218421446501</v>
      </c>
    </row>
    <row r="1841" spans="1:3" x14ac:dyDescent="0.3">
      <c r="A1841" t="s">
        <v>20</v>
      </c>
      <c r="B1841">
        <v>2018</v>
      </c>
      <c r="C1841" s="1">
        <v>2067.7931610975002</v>
      </c>
    </row>
    <row r="1842" spans="1:3" x14ac:dyDescent="0.3">
      <c r="A1842" t="s">
        <v>20</v>
      </c>
      <c r="B1842">
        <v>2018</v>
      </c>
      <c r="C1842" s="1">
        <v>1593.6236190700599</v>
      </c>
    </row>
    <row r="1843" spans="1:3" x14ac:dyDescent="0.3">
      <c r="A1843" t="s">
        <v>20</v>
      </c>
      <c r="B1843">
        <v>2018</v>
      </c>
      <c r="C1843" s="1">
        <v>1812.5754874018101</v>
      </c>
    </row>
    <row r="1844" spans="1:3" x14ac:dyDescent="0.3">
      <c r="A1844" t="s">
        <v>20</v>
      </c>
      <c r="B1844">
        <v>2018</v>
      </c>
      <c r="C1844" s="1">
        <v>1020.2643100082699</v>
      </c>
    </row>
    <row r="1845" spans="1:3" x14ac:dyDescent="0.3">
      <c r="A1845" t="s">
        <v>20</v>
      </c>
      <c r="B1845">
        <v>2018</v>
      </c>
      <c r="C1845" s="1">
        <v>1613.2425812286699</v>
      </c>
    </row>
    <row r="1846" spans="1:3" x14ac:dyDescent="0.3">
      <c r="A1846" t="s">
        <v>20</v>
      </c>
      <c r="B1846">
        <v>2018</v>
      </c>
      <c r="C1846" s="1">
        <v>7291.9653204045599</v>
      </c>
    </row>
    <row r="1847" spans="1:3" x14ac:dyDescent="0.3">
      <c r="A1847" t="s">
        <v>20</v>
      </c>
      <c r="B1847">
        <v>2019</v>
      </c>
      <c r="C1847" s="1">
        <v>283.36201446765398</v>
      </c>
    </row>
    <row r="1848" spans="1:3" x14ac:dyDescent="0.3">
      <c r="A1848" t="s">
        <v>20</v>
      </c>
      <c r="B1848">
        <v>2019</v>
      </c>
      <c r="C1848" s="1">
        <v>549.67671518647103</v>
      </c>
    </row>
    <row r="1849" spans="1:3" x14ac:dyDescent="0.3">
      <c r="A1849" t="s">
        <v>20</v>
      </c>
      <c r="B1849">
        <v>2019</v>
      </c>
      <c r="C1849" s="1">
        <v>894.69697062688704</v>
      </c>
    </row>
    <row r="1850" spans="1:3" x14ac:dyDescent="0.3">
      <c r="A1850" t="s">
        <v>20</v>
      </c>
      <c r="B1850">
        <v>2019</v>
      </c>
      <c r="C1850" s="1">
        <v>2206.2013819659801</v>
      </c>
    </row>
    <row r="1851" spans="1:3" x14ac:dyDescent="0.3">
      <c r="A1851" t="s">
        <v>20</v>
      </c>
      <c r="B1851">
        <v>2019</v>
      </c>
      <c r="C1851" s="1">
        <v>1541.10523542379</v>
      </c>
    </row>
    <row r="1852" spans="1:3" x14ac:dyDescent="0.3">
      <c r="A1852" t="s">
        <v>20</v>
      </c>
      <c r="B1852">
        <v>2019</v>
      </c>
      <c r="C1852" s="1">
        <v>1454.18238279816</v>
      </c>
    </row>
    <row r="1853" spans="1:3" x14ac:dyDescent="0.3">
      <c r="A1853" t="s">
        <v>20</v>
      </c>
      <c r="B1853">
        <v>2019</v>
      </c>
      <c r="C1853" s="1">
        <v>412.08950285013702</v>
      </c>
    </row>
    <row r="1854" spans="1:3" x14ac:dyDescent="0.3">
      <c r="A1854" t="s">
        <v>20</v>
      </c>
      <c r="B1854">
        <v>2019</v>
      </c>
      <c r="C1854" s="1">
        <v>1061.1971596328499</v>
      </c>
    </row>
    <row r="1855" spans="1:3" x14ac:dyDescent="0.3">
      <c r="A1855" t="s">
        <v>20</v>
      </c>
      <c r="B1855">
        <v>2019</v>
      </c>
      <c r="C1855" s="1">
        <v>1408.00808830917</v>
      </c>
    </row>
    <row r="1856" spans="1:3" x14ac:dyDescent="0.3">
      <c r="A1856" t="s">
        <v>20</v>
      </c>
      <c r="B1856">
        <v>2019</v>
      </c>
      <c r="C1856" s="1">
        <v>7358.3571085921703</v>
      </c>
    </row>
    <row r="1857" spans="1:3" x14ac:dyDescent="0.3">
      <c r="A1857" t="s">
        <v>20</v>
      </c>
      <c r="B1857">
        <v>2020</v>
      </c>
      <c r="C1857" s="1">
        <v>268.51664242064999</v>
      </c>
    </row>
    <row r="1858" spans="1:3" x14ac:dyDescent="0.3">
      <c r="A1858" t="s">
        <v>20</v>
      </c>
      <c r="B1858">
        <v>2020</v>
      </c>
      <c r="C1858" s="1">
        <v>589.31850181533798</v>
      </c>
    </row>
    <row r="1859" spans="1:3" x14ac:dyDescent="0.3">
      <c r="A1859" t="s">
        <v>20</v>
      </c>
      <c r="B1859">
        <v>2020</v>
      </c>
      <c r="C1859" s="1">
        <v>987.02243076139803</v>
      </c>
    </row>
    <row r="1860" spans="1:3" x14ac:dyDescent="0.3">
      <c r="A1860" t="s">
        <v>20</v>
      </c>
      <c r="B1860">
        <v>2020</v>
      </c>
      <c r="C1860" s="1">
        <v>2362.8210928572298</v>
      </c>
    </row>
    <row r="1861" spans="1:3" x14ac:dyDescent="0.3">
      <c r="A1861" t="s">
        <v>20</v>
      </c>
      <c r="B1861">
        <v>2020</v>
      </c>
      <c r="C1861" s="1">
        <v>1228.71121543611</v>
      </c>
    </row>
    <row r="1862" spans="1:3" x14ac:dyDescent="0.3">
      <c r="A1862" t="s">
        <v>20</v>
      </c>
      <c r="B1862">
        <v>2020</v>
      </c>
      <c r="C1862" s="1">
        <v>1448.7238358956299</v>
      </c>
    </row>
    <row r="1863" spans="1:3" x14ac:dyDescent="0.3">
      <c r="A1863" t="s">
        <v>20</v>
      </c>
      <c r="B1863">
        <v>2020</v>
      </c>
      <c r="C1863" s="1">
        <v>228.51639344062201</v>
      </c>
    </row>
    <row r="1864" spans="1:3" x14ac:dyDescent="0.3">
      <c r="A1864" t="s">
        <v>20</v>
      </c>
      <c r="B1864">
        <v>2020</v>
      </c>
      <c r="C1864" s="1">
        <v>1206.01639150971</v>
      </c>
    </row>
    <row r="1865" spans="1:3" x14ac:dyDescent="0.3">
      <c r="A1865" t="s">
        <v>20</v>
      </c>
      <c r="B1865">
        <v>2020</v>
      </c>
      <c r="C1865" s="1">
        <v>1327.3457406918899</v>
      </c>
    </row>
    <row r="1866" spans="1:3" x14ac:dyDescent="0.3">
      <c r="A1866" t="s">
        <v>20</v>
      </c>
      <c r="B1866">
        <v>2020</v>
      </c>
      <c r="C1866" s="1">
        <v>7492.0032051268099</v>
      </c>
    </row>
    <row r="1867" spans="1:3" x14ac:dyDescent="0.3">
      <c r="A1867" t="s">
        <v>20</v>
      </c>
      <c r="B1867">
        <v>2021</v>
      </c>
      <c r="C1867" s="1">
        <v>289.04014863505103</v>
      </c>
    </row>
    <row r="1868" spans="1:3" x14ac:dyDescent="0.3">
      <c r="A1868" t="s">
        <v>20</v>
      </c>
      <c r="B1868">
        <v>2021</v>
      </c>
      <c r="C1868" s="1">
        <v>552.62742991184598</v>
      </c>
    </row>
    <row r="1869" spans="1:3" x14ac:dyDescent="0.3">
      <c r="A1869" t="s">
        <v>20</v>
      </c>
      <c r="B1869">
        <v>2021</v>
      </c>
      <c r="C1869" s="1">
        <v>975.65460891410896</v>
      </c>
    </row>
    <row r="1870" spans="1:3" x14ac:dyDescent="0.3">
      <c r="A1870" t="s">
        <v>20</v>
      </c>
      <c r="B1870">
        <v>2021</v>
      </c>
      <c r="C1870" s="1">
        <v>2240.1319133980401</v>
      </c>
    </row>
    <row r="1871" spans="1:3" x14ac:dyDescent="0.3">
      <c r="A1871" t="s">
        <v>20</v>
      </c>
      <c r="B1871">
        <v>2021</v>
      </c>
      <c r="C1871" s="1">
        <v>1129.0697008982299</v>
      </c>
    </row>
    <row r="1872" spans="1:3" x14ac:dyDescent="0.3">
      <c r="A1872" t="s">
        <v>20</v>
      </c>
      <c r="B1872">
        <v>2021</v>
      </c>
      <c r="C1872" s="1">
        <v>1946.3824549415899</v>
      </c>
    </row>
    <row r="1873" spans="1:3" x14ac:dyDescent="0.3">
      <c r="A1873" t="s">
        <v>20</v>
      </c>
      <c r="B1873">
        <v>2021</v>
      </c>
      <c r="C1873" s="1">
        <v>10.0712328717643</v>
      </c>
    </row>
    <row r="1874" spans="1:3" x14ac:dyDescent="0.3">
      <c r="A1874" t="s">
        <v>20</v>
      </c>
      <c r="B1874">
        <v>2021</v>
      </c>
      <c r="C1874" s="1">
        <v>933.51618845250403</v>
      </c>
    </row>
    <row r="1875" spans="1:3" x14ac:dyDescent="0.3">
      <c r="A1875" t="s">
        <v>20</v>
      </c>
      <c r="B1875">
        <v>2021</v>
      </c>
      <c r="C1875" s="1">
        <v>1070.14650938208</v>
      </c>
    </row>
    <row r="1876" spans="1:3" x14ac:dyDescent="0.3">
      <c r="A1876" t="s">
        <v>20</v>
      </c>
      <c r="B1876">
        <v>2021</v>
      </c>
      <c r="C1876" s="1">
        <v>7791.8537778460604</v>
      </c>
    </row>
    <row r="1877" spans="1:3" x14ac:dyDescent="0.3">
      <c r="A1877" t="s">
        <v>20</v>
      </c>
      <c r="B1877">
        <v>2022</v>
      </c>
      <c r="C1877" s="1">
        <v>293.25977951267299</v>
      </c>
    </row>
    <row r="1878" spans="1:3" x14ac:dyDescent="0.3">
      <c r="A1878" t="s">
        <v>20</v>
      </c>
      <c r="B1878">
        <v>2022</v>
      </c>
      <c r="C1878" s="1">
        <v>590.94947945141905</v>
      </c>
    </row>
    <row r="1879" spans="1:3" x14ac:dyDescent="0.3">
      <c r="A1879" t="s">
        <v>20</v>
      </c>
      <c r="B1879">
        <v>2022</v>
      </c>
      <c r="C1879" s="1">
        <v>927.88184054702401</v>
      </c>
    </row>
    <row r="1880" spans="1:3" x14ac:dyDescent="0.3">
      <c r="A1880" t="s">
        <v>20</v>
      </c>
      <c r="B1880">
        <v>2022</v>
      </c>
      <c r="C1880" s="1">
        <v>2842.1089731351599</v>
      </c>
    </row>
    <row r="1881" spans="1:3" x14ac:dyDescent="0.3">
      <c r="A1881" t="s">
        <v>20</v>
      </c>
      <c r="B1881">
        <v>2022</v>
      </c>
      <c r="C1881" s="1">
        <v>1125.63825606774</v>
      </c>
    </row>
    <row r="1882" spans="1:3" x14ac:dyDescent="0.3">
      <c r="A1882" t="s">
        <v>20</v>
      </c>
      <c r="B1882">
        <v>2022</v>
      </c>
      <c r="C1882" s="1">
        <v>1432.72991397441</v>
      </c>
    </row>
    <row r="1883" spans="1:3" x14ac:dyDescent="0.3">
      <c r="A1883" t="s">
        <v>20</v>
      </c>
      <c r="B1883">
        <v>2022</v>
      </c>
      <c r="C1883" s="1">
        <v>20.624657519254701</v>
      </c>
    </row>
    <row r="1884" spans="1:3" x14ac:dyDescent="0.3">
      <c r="A1884" t="s">
        <v>20</v>
      </c>
      <c r="B1884">
        <v>2022</v>
      </c>
      <c r="C1884" s="1">
        <v>2237.32328384112</v>
      </c>
    </row>
    <row r="1885" spans="1:3" x14ac:dyDescent="0.3">
      <c r="A1885" t="s">
        <v>20</v>
      </c>
      <c r="B1885">
        <v>2022</v>
      </c>
      <c r="C1885" s="1">
        <v>1144.3026736936899</v>
      </c>
    </row>
    <row r="1886" spans="1:3" x14ac:dyDescent="0.3">
      <c r="A1886" t="s">
        <v>20</v>
      </c>
      <c r="B1886">
        <v>2022</v>
      </c>
      <c r="C1886" s="1">
        <v>8288.1242633792499</v>
      </c>
    </row>
    <row r="1887" spans="1:3" x14ac:dyDescent="0.3">
      <c r="A1887" t="s">
        <v>20</v>
      </c>
      <c r="B1887">
        <v>2023</v>
      </c>
      <c r="C1887" s="1">
        <v>293.76621790648699</v>
      </c>
    </row>
    <row r="1888" spans="1:3" x14ac:dyDescent="0.3">
      <c r="A1888" t="s">
        <v>20</v>
      </c>
      <c r="B1888">
        <v>2023</v>
      </c>
      <c r="C1888" s="1">
        <v>556.22253916070702</v>
      </c>
    </row>
    <row r="1889" spans="1:3" x14ac:dyDescent="0.3">
      <c r="A1889" t="s">
        <v>20</v>
      </c>
      <c r="B1889">
        <v>2023</v>
      </c>
      <c r="C1889" s="1">
        <v>1171.94423988578</v>
      </c>
    </row>
    <row r="1890" spans="1:3" x14ac:dyDescent="0.3">
      <c r="A1890" t="s">
        <v>20</v>
      </c>
      <c r="B1890">
        <v>2023</v>
      </c>
      <c r="C1890" s="1">
        <v>2694.6392992092701</v>
      </c>
    </row>
    <row r="1891" spans="1:3" x14ac:dyDescent="0.3">
      <c r="A1891" t="s">
        <v>20</v>
      </c>
      <c r="B1891">
        <v>2023</v>
      </c>
      <c r="C1891" s="1">
        <v>1161.6774872998401</v>
      </c>
    </row>
    <row r="1892" spans="1:3" x14ac:dyDescent="0.3">
      <c r="A1892" t="s">
        <v>20</v>
      </c>
      <c r="B1892">
        <v>2023</v>
      </c>
      <c r="C1892" s="1">
        <v>1673.6646288025499</v>
      </c>
    </row>
    <row r="1893" spans="1:3" x14ac:dyDescent="0.3">
      <c r="A1893" t="s">
        <v>20</v>
      </c>
      <c r="B1893">
        <v>2023</v>
      </c>
      <c r="C1893" s="1">
        <v>10.9643835563287</v>
      </c>
    </row>
    <row r="1894" spans="1:3" x14ac:dyDescent="0.3">
      <c r="A1894" t="s">
        <v>20</v>
      </c>
      <c r="B1894">
        <v>2023</v>
      </c>
      <c r="C1894" s="1">
        <v>1047.2136965785101</v>
      </c>
    </row>
    <row r="1895" spans="1:3" x14ac:dyDescent="0.3">
      <c r="A1895" t="s">
        <v>20</v>
      </c>
      <c r="B1895">
        <v>2023</v>
      </c>
      <c r="C1895" s="1">
        <v>1413.9698609314901</v>
      </c>
    </row>
    <row r="1896" spans="1:3" x14ac:dyDescent="0.3">
      <c r="A1896" t="s">
        <v>20</v>
      </c>
      <c r="B1896">
        <v>2023</v>
      </c>
      <c r="C1896" s="1">
        <v>7982.06272416513</v>
      </c>
    </row>
    <row r="1897" spans="1:3" x14ac:dyDescent="0.3">
      <c r="A1897" t="s">
        <v>20</v>
      </c>
      <c r="B1897">
        <v>2024</v>
      </c>
      <c r="C1897" s="1">
        <v>292.16819414006</v>
      </c>
    </row>
    <row r="1898" spans="1:3" x14ac:dyDescent="0.3">
      <c r="A1898" t="s">
        <v>20</v>
      </c>
      <c r="B1898">
        <v>2024</v>
      </c>
      <c r="C1898" s="1">
        <v>588.56048542430005</v>
      </c>
    </row>
    <row r="1899" spans="1:3" x14ac:dyDescent="0.3">
      <c r="A1899" t="s">
        <v>20</v>
      </c>
      <c r="B1899">
        <v>2024</v>
      </c>
      <c r="C1899" s="1">
        <v>1181.7856851635299</v>
      </c>
    </row>
    <row r="1900" spans="1:3" x14ac:dyDescent="0.3">
      <c r="A1900" t="s">
        <v>20</v>
      </c>
      <c r="B1900">
        <v>2024</v>
      </c>
      <c r="C1900" s="1">
        <v>2615.2991380438398</v>
      </c>
    </row>
    <row r="1901" spans="1:3" x14ac:dyDescent="0.3">
      <c r="A1901" t="s">
        <v>20</v>
      </c>
      <c r="B1901">
        <v>2024</v>
      </c>
      <c r="C1901" s="1">
        <v>1414.0511867938901</v>
      </c>
    </row>
    <row r="1902" spans="1:3" x14ac:dyDescent="0.3">
      <c r="A1902" t="s">
        <v>20</v>
      </c>
      <c r="B1902">
        <v>2024</v>
      </c>
      <c r="C1902" s="1">
        <v>1202.7549329352501</v>
      </c>
    </row>
    <row r="1903" spans="1:3" x14ac:dyDescent="0.3">
      <c r="A1903" t="s">
        <v>20</v>
      </c>
      <c r="B1903">
        <v>2024</v>
      </c>
      <c r="C1903" s="1">
        <v>274.82513611366602</v>
      </c>
    </row>
    <row r="1904" spans="1:3" x14ac:dyDescent="0.3">
      <c r="A1904" t="s">
        <v>20</v>
      </c>
      <c r="B1904">
        <v>2024</v>
      </c>
      <c r="C1904" s="1">
        <v>1093.15649212318</v>
      </c>
    </row>
    <row r="1905" spans="1:3" x14ac:dyDescent="0.3">
      <c r="A1905" t="s">
        <v>20</v>
      </c>
      <c r="B1905">
        <v>2024</v>
      </c>
      <c r="C1905" s="1">
        <v>1319.6229489155</v>
      </c>
    </row>
    <row r="1906" spans="1:3" x14ac:dyDescent="0.3">
      <c r="A1906" t="s">
        <v>20</v>
      </c>
      <c r="B1906">
        <v>2024</v>
      </c>
      <c r="C1906" s="1">
        <v>8055.9535468818704</v>
      </c>
    </row>
    <row r="1907" spans="1:3" x14ac:dyDescent="0.3">
      <c r="A1907" t="s">
        <v>21</v>
      </c>
      <c r="B1907">
        <v>2014</v>
      </c>
      <c r="C1907" s="1">
        <v>93.410963435958905</v>
      </c>
    </row>
    <row r="1908" spans="1:3" x14ac:dyDescent="0.3">
      <c r="A1908" t="s">
        <v>21</v>
      </c>
      <c r="B1908">
        <v>2014</v>
      </c>
      <c r="C1908" s="1">
        <v>161.366677704517</v>
      </c>
    </row>
    <row r="1909" spans="1:3" x14ac:dyDescent="0.3">
      <c r="A1909" t="s">
        <v>21</v>
      </c>
      <c r="B1909">
        <v>2014</v>
      </c>
      <c r="C1909" s="1">
        <v>299.87164168962198</v>
      </c>
    </row>
    <row r="1910" spans="1:3" x14ac:dyDescent="0.3">
      <c r="A1910" t="s">
        <v>21</v>
      </c>
      <c r="B1910">
        <v>2014</v>
      </c>
      <c r="C1910" s="1">
        <v>495.95476740573702</v>
      </c>
    </row>
    <row r="1911" spans="1:3" x14ac:dyDescent="0.3">
      <c r="A1911" t="s">
        <v>21</v>
      </c>
      <c r="B1911">
        <v>2014</v>
      </c>
      <c r="C1911" s="1">
        <v>285.15434405676399</v>
      </c>
    </row>
    <row r="1912" spans="1:3" x14ac:dyDescent="0.3">
      <c r="A1912" t="s">
        <v>21</v>
      </c>
      <c r="B1912">
        <v>2014</v>
      </c>
      <c r="C1912" s="1">
        <v>291.52228322763199</v>
      </c>
    </row>
    <row r="1913" spans="1:3" x14ac:dyDescent="0.3">
      <c r="A1913" t="s">
        <v>21</v>
      </c>
      <c r="B1913">
        <v>2014</v>
      </c>
      <c r="C1913" s="1">
        <v>13.1459486646082</v>
      </c>
    </row>
    <row r="1914" spans="1:3" x14ac:dyDescent="0.3">
      <c r="A1914" t="s">
        <v>21</v>
      </c>
      <c r="B1914">
        <v>2014</v>
      </c>
      <c r="C1914" s="1">
        <v>417.39248690201998</v>
      </c>
    </row>
    <row r="1915" spans="1:3" x14ac:dyDescent="0.3">
      <c r="A1915" t="s">
        <v>21</v>
      </c>
      <c r="B1915">
        <v>2014</v>
      </c>
      <c r="C1915" s="1">
        <v>2984.7665904002001</v>
      </c>
    </row>
    <row r="1916" spans="1:3" x14ac:dyDescent="0.3">
      <c r="A1916" t="s">
        <v>21</v>
      </c>
      <c r="B1916">
        <v>2015</v>
      </c>
      <c r="C1916" s="1">
        <v>117.432017055342</v>
      </c>
    </row>
    <row r="1917" spans="1:3" x14ac:dyDescent="0.3">
      <c r="A1917" t="s">
        <v>21</v>
      </c>
      <c r="B1917">
        <v>2015</v>
      </c>
      <c r="C1917" s="1">
        <v>158.612030652323</v>
      </c>
    </row>
    <row r="1918" spans="1:3" x14ac:dyDescent="0.3">
      <c r="A1918" t="s">
        <v>21</v>
      </c>
      <c r="B1918">
        <v>2015</v>
      </c>
      <c r="C1918" s="1">
        <v>326.56261033963199</v>
      </c>
    </row>
    <row r="1919" spans="1:3" x14ac:dyDescent="0.3">
      <c r="A1919" t="s">
        <v>21</v>
      </c>
      <c r="B1919">
        <v>2015</v>
      </c>
      <c r="C1919" s="1">
        <v>536.03894970513602</v>
      </c>
    </row>
    <row r="1920" spans="1:3" x14ac:dyDescent="0.3">
      <c r="A1920" t="s">
        <v>21</v>
      </c>
      <c r="B1920">
        <v>2015</v>
      </c>
      <c r="C1920" s="1">
        <v>175.731088844065</v>
      </c>
    </row>
    <row r="1921" spans="1:3" x14ac:dyDescent="0.3">
      <c r="A1921" t="s">
        <v>21</v>
      </c>
      <c r="B1921">
        <v>2015</v>
      </c>
      <c r="C1921" s="1">
        <v>344.30549653384901</v>
      </c>
    </row>
    <row r="1922" spans="1:3" x14ac:dyDescent="0.3">
      <c r="A1922" t="s">
        <v>21</v>
      </c>
      <c r="B1922">
        <v>2015</v>
      </c>
      <c r="C1922" s="1">
        <v>12.805310361591699</v>
      </c>
    </row>
    <row r="1923" spans="1:3" x14ac:dyDescent="0.3">
      <c r="A1923" t="s">
        <v>21</v>
      </c>
      <c r="B1923">
        <v>2015</v>
      </c>
      <c r="C1923" s="1">
        <v>638.89133090878704</v>
      </c>
    </row>
    <row r="1924" spans="1:3" x14ac:dyDescent="0.3">
      <c r="A1924" t="s">
        <v>21</v>
      </c>
      <c r="B1924">
        <v>2015</v>
      </c>
      <c r="C1924" s="1">
        <v>3213.41621122482</v>
      </c>
    </row>
    <row r="1925" spans="1:3" x14ac:dyDescent="0.3">
      <c r="A1925" t="s">
        <v>21</v>
      </c>
      <c r="B1925">
        <v>2016</v>
      </c>
      <c r="C1925" s="1">
        <v>124.16701476239299</v>
      </c>
    </row>
    <row r="1926" spans="1:3" x14ac:dyDescent="0.3">
      <c r="A1926" t="s">
        <v>21</v>
      </c>
      <c r="B1926">
        <v>2016</v>
      </c>
      <c r="C1926" s="1">
        <v>189.01769042798301</v>
      </c>
    </row>
    <row r="1927" spans="1:3" x14ac:dyDescent="0.3">
      <c r="A1927" t="s">
        <v>21</v>
      </c>
      <c r="B1927">
        <v>2016</v>
      </c>
      <c r="C1927" s="1">
        <v>401.16557285519298</v>
      </c>
    </row>
    <row r="1928" spans="1:3" x14ac:dyDescent="0.3">
      <c r="A1928" t="s">
        <v>21</v>
      </c>
      <c r="B1928">
        <v>2016</v>
      </c>
      <c r="C1928" s="1">
        <v>453.81522689120999</v>
      </c>
    </row>
    <row r="1929" spans="1:3" x14ac:dyDescent="0.3">
      <c r="A1929" t="s">
        <v>21</v>
      </c>
      <c r="B1929">
        <v>2016</v>
      </c>
      <c r="C1929" s="1">
        <v>99.437428080601094</v>
      </c>
    </row>
    <row r="1930" spans="1:3" x14ac:dyDescent="0.3">
      <c r="A1930" t="s">
        <v>21</v>
      </c>
      <c r="B1930">
        <v>2016</v>
      </c>
      <c r="C1930" s="1">
        <v>610.773038143956</v>
      </c>
    </row>
    <row r="1931" spans="1:3" x14ac:dyDescent="0.3">
      <c r="A1931" t="s">
        <v>21</v>
      </c>
      <c r="B1931">
        <v>2016</v>
      </c>
      <c r="C1931" s="1">
        <v>12.478812823934399</v>
      </c>
    </row>
    <row r="1932" spans="1:3" x14ac:dyDescent="0.3">
      <c r="A1932" t="s">
        <v>21</v>
      </c>
      <c r="B1932">
        <v>2016</v>
      </c>
      <c r="C1932" s="1">
        <v>649.388244053731</v>
      </c>
    </row>
    <row r="1933" spans="1:3" x14ac:dyDescent="0.3">
      <c r="A1933" t="s">
        <v>21</v>
      </c>
      <c r="B1933">
        <v>2016</v>
      </c>
      <c r="C1933" s="1">
        <v>3056.52987741889</v>
      </c>
    </row>
    <row r="1934" spans="1:3" x14ac:dyDescent="0.3">
      <c r="A1934" t="s">
        <v>21</v>
      </c>
      <c r="B1934">
        <v>2017</v>
      </c>
      <c r="C1934" s="1">
        <v>135.69357231404601</v>
      </c>
    </row>
    <row r="1935" spans="1:3" x14ac:dyDescent="0.3">
      <c r="A1935" t="s">
        <v>21</v>
      </c>
      <c r="B1935">
        <v>2017</v>
      </c>
      <c r="C1935" s="1">
        <v>168.03930789619699</v>
      </c>
    </row>
    <row r="1936" spans="1:3" x14ac:dyDescent="0.3">
      <c r="A1936" t="s">
        <v>21</v>
      </c>
      <c r="B1936">
        <v>2017</v>
      </c>
      <c r="C1936" s="1">
        <v>418.583984806263</v>
      </c>
    </row>
    <row r="1937" spans="1:3" x14ac:dyDescent="0.3">
      <c r="A1937" t="s">
        <v>21</v>
      </c>
      <c r="B1937">
        <v>2017</v>
      </c>
      <c r="C1937" s="1">
        <v>562.15454385210398</v>
      </c>
    </row>
    <row r="1938" spans="1:3" x14ac:dyDescent="0.3">
      <c r="A1938" t="s">
        <v>21</v>
      </c>
      <c r="B1938">
        <v>2017</v>
      </c>
      <c r="C1938" s="1">
        <v>262.92622124129502</v>
      </c>
    </row>
    <row r="1939" spans="1:3" x14ac:dyDescent="0.3">
      <c r="A1939" t="s">
        <v>21</v>
      </c>
      <c r="B1939">
        <v>2017</v>
      </c>
      <c r="C1939" s="1">
        <v>333.51979239341802</v>
      </c>
    </row>
    <row r="1940" spans="1:3" x14ac:dyDescent="0.3">
      <c r="A1940" t="s">
        <v>21</v>
      </c>
      <c r="B1940">
        <v>2017</v>
      </c>
      <c r="C1940" s="1">
        <v>465.54015762805102</v>
      </c>
    </row>
    <row r="1941" spans="1:3" x14ac:dyDescent="0.3">
      <c r="A1941" t="s">
        <v>21</v>
      </c>
      <c r="B1941">
        <v>2017</v>
      </c>
      <c r="C1941" s="1">
        <v>3223.20732647874</v>
      </c>
    </row>
    <row r="1942" spans="1:3" x14ac:dyDescent="0.3">
      <c r="A1942" t="s">
        <v>21</v>
      </c>
      <c r="B1942">
        <v>2018</v>
      </c>
      <c r="C1942" s="1">
        <v>172.14719223560499</v>
      </c>
    </row>
    <row r="1943" spans="1:3" x14ac:dyDescent="0.3">
      <c r="A1943" t="s">
        <v>21</v>
      </c>
      <c r="B1943">
        <v>2018</v>
      </c>
      <c r="C1943" s="1">
        <v>215.36284987217499</v>
      </c>
    </row>
    <row r="1944" spans="1:3" x14ac:dyDescent="0.3">
      <c r="A1944" t="s">
        <v>21</v>
      </c>
      <c r="B1944">
        <v>2018</v>
      </c>
      <c r="C1944" s="1">
        <v>294.74320231656401</v>
      </c>
    </row>
    <row r="1945" spans="1:3" x14ac:dyDescent="0.3">
      <c r="A1945" t="s">
        <v>21</v>
      </c>
      <c r="B1945">
        <v>2018</v>
      </c>
      <c r="C1945" s="1">
        <v>663.133501274575</v>
      </c>
    </row>
    <row r="1946" spans="1:3" x14ac:dyDescent="0.3">
      <c r="A1946" t="s">
        <v>21</v>
      </c>
      <c r="B1946">
        <v>2018</v>
      </c>
      <c r="C1946" s="1">
        <v>234.90937173982701</v>
      </c>
    </row>
    <row r="1947" spans="1:3" x14ac:dyDescent="0.3">
      <c r="A1947" t="s">
        <v>21</v>
      </c>
      <c r="B1947">
        <v>2018</v>
      </c>
      <c r="C1947" s="1">
        <v>286.924264774687</v>
      </c>
    </row>
    <row r="1948" spans="1:3" x14ac:dyDescent="0.3">
      <c r="A1948" t="s">
        <v>21</v>
      </c>
      <c r="B1948">
        <v>2018</v>
      </c>
      <c r="C1948" s="1">
        <v>466.02474263034901</v>
      </c>
    </row>
    <row r="1949" spans="1:3" x14ac:dyDescent="0.3">
      <c r="A1949" t="s">
        <v>21</v>
      </c>
      <c r="B1949">
        <v>2018</v>
      </c>
      <c r="C1949" s="1">
        <v>33.272515649293098</v>
      </c>
    </row>
    <row r="1950" spans="1:3" x14ac:dyDescent="0.3">
      <c r="A1950" t="s">
        <v>21</v>
      </c>
      <c r="B1950">
        <v>2018</v>
      </c>
      <c r="C1950" s="1">
        <v>3131.27993061082</v>
      </c>
    </row>
    <row r="1951" spans="1:3" x14ac:dyDescent="0.3">
      <c r="A1951" t="s">
        <v>21</v>
      </c>
      <c r="B1951">
        <v>2019</v>
      </c>
      <c r="C1951" s="1">
        <v>172.61429639249499</v>
      </c>
    </row>
    <row r="1952" spans="1:3" x14ac:dyDescent="0.3">
      <c r="A1952" t="s">
        <v>21</v>
      </c>
      <c r="B1952">
        <v>2019</v>
      </c>
      <c r="C1952" s="1">
        <v>182.21292100380799</v>
      </c>
    </row>
    <row r="1953" spans="1:3" x14ac:dyDescent="0.3">
      <c r="A1953" t="s">
        <v>21</v>
      </c>
      <c r="B1953">
        <v>2019</v>
      </c>
      <c r="C1953" s="1">
        <v>375.39486447366301</v>
      </c>
    </row>
    <row r="1954" spans="1:3" x14ac:dyDescent="0.3">
      <c r="A1954" t="s">
        <v>21</v>
      </c>
      <c r="B1954">
        <v>2019</v>
      </c>
      <c r="C1954" s="1">
        <v>607.30825492520501</v>
      </c>
    </row>
    <row r="1955" spans="1:3" x14ac:dyDescent="0.3">
      <c r="A1955" t="s">
        <v>21</v>
      </c>
      <c r="B1955">
        <v>2019</v>
      </c>
      <c r="C1955" s="1">
        <v>269.86080227406802</v>
      </c>
    </row>
    <row r="1956" spans="1:3" x14ac:dyDescent="0.3">
      <c r="A1956" t="s">
        <v>21</v>
      </c>
      <c r="B1956">
        <v>2019</v>
      </c>
      <c r="C1956" s="1">
        <v>222.939179055328</v>
      </c>
    </row>
    <row r="1957" spans="1:3" x14ac:dyDescent="0.3">
      <c r="A1957" t="s">
        <v>21</v>
      </c>
      <c r="B1957">
        <v>2019</v>
      </c>
      <c r="C1957" s="1">
        <v>108.271539073246</v>
      </c>
    </row>
    <row r="1958" spans="1:3" x14ac:dyDescent="0.3">
      <c r="A1958" t="s">
        <v>21</v>
      </c>
      <c r="B1958">
        <v>2019</v>
      </c>
      <c r="C1958" s="1">
        <v>15.5176617422657</v>
      </c>
    </row>
    <row r="1959" spans="1:3" x14ac:dyDescent="0.3">
      <c r="A1959" t="s">
        <v>21</v>
      </c>
      <c r="B1959">
        <v>2019</v>
      </c>
      <c r="C1959" s="1">
        <v>555.24741335127499</v>
      </c>
    </row>
    <row r="1960" spans="1:3" x14ac:dyDescent="0.3">
      <c r="A1960" t="s">
        <v>21</v>
      </c>
      <c r="B1960">
        <v>2019</v>
      </c>
      <c r="C1960" s="1">
        <v>3239.09083144959</v>
      </c>
    </row>
    <row r="1961" spans="1:3" x14ac:dyDescent="0.3">
      <c r="A1961" t="s">
        <v>21</v>
      </c>
      <c r="B1961">
        <v>2020</v>
      </c>
      <c r="C1961" s="1">
        <v>188.99214847551301</v>
      </c>
    </row>
    <row r="1962" spans="1:3" x14ac:dyDescent="0.3">
      <c r="A1962" t="s">
        <v>21</v>
      </c>
      <c r="B1962">
        <v>2020</v>
      </c>
      <c r="C1962" s="1">
        <v>190.88088025422101</v>
      </c>
    </row>
    <row r="1963" spans="1:3" x14ac:dyDescent="0.3">
      <c r="A1963" t="s">
        <v>21</v>
      </c>
      <c r="B1963">
        <v>2020</v>
      </c>
      <c r="C1963" s="1">
        <v>447.88052869811202</v>
      </c>
    </row>
    <row r="1964" spans="1:3" x14ac:dyDescent="0.3">
      <c r="A1964" t="s">
        <v>21</v>
      </c>
      <c r="B1964">
        <v>2020</v>
      </c>
      <c r="C1964" s="1">
        <v>607.59304375263605</v>
      </c>
    </row>
    <row r="1965" spans="1:3" x14ac:dyDescent="0.3">
      <c r="A1965" t="s">
        <v>21</v>
      </c>
      <c r="B1965">
        <v>2020</v>
      </c>
      <c r="C1965" s="1">
        <v>460.52309347702101</v>
      </c>
    </row>
    <row r="1966" spans="1:3" x14ac:dyDescent="0.3">
      <c r="A1966" t="s">
        <v>21</v>
      </c>
      <c r="B1966">
        <v>2020</v>
      </c>
      <c r="C1966" s="1">
        <v>410.69833195597698</v>
      </c>
    </row>
    <row r="1967" spans="1:3" x14ac:dyDescent="0.3">
      <c r="A1967" t="s">
        <v>21</v>
      </c>
      <c r="B1967">
        <v>2020</v>
      </c>
      <c r="C1967" s="1">
        <v>35.434302247480801</v>
      </c>
    </row>
    <row r="1968" spans="1:3" x14ac:dyDescent="0.3">
      <c r="A1968" t="s">
        <v>21</v>
      </c>
      <c r="B1968">
        <v>2020</v>
      </c>
      <c r="C1968" s="1">
        <v>456.79221972143102</v>
      </c>
    </row>
    <row r="1969" spans="1:3" x14ac:dyDescent="0.3">
      <c r="A1969" t="s">
        <v>21</v>
      </c>
      <c r="B1969">
        <v>2020</v>
      </c>
      <c r="C1969" s="1">
        <v>3332.1965918501901</v>
      </c>
    </row>
    <row r="1970" spans="1:3" x14ac:dyDescent="0.3">
      <c r="A1970" t="s">
        <v>21</v>
      </c>
      <c r="B1970">
        <v>2021</v>
      </c>
      <c r="C1970" s="1">
        <v>182.944810904701</v>
      </c>
    </row>
    <row r="1971" spans="1:3" x14ac:dyDescent="0.3">
      <c r="A1971" t="s">
        <v>21</v>
      </c>
      <c r="B1971">
        <v>2021</v>
      </c>
      <c r="C1971" s="1">
        <v>207.320115731052</v>
      </c>
    </row>
    <row r="1972" spans="1:3" x14ac:dyDescent="0.3">
      <c r="A1972" t="s">
        <v>21</v>
      </c>
      <c r="B1972">
        <v>2021</v>
      </c>
      <c r="C1972" s="1">
        <v>415.41937394483199</v>
      </c>
    </row>
    <row r="1973" spans="1:3" x14ac:dyDescent="0.3">
      <c r="A1973" t="s">
        <v>21</v>
      </c>
      <c r="B1973">
        <v>2021</v>
      </c>
      <c r="C1973" s="1">
        <v>715.64940538388203</v>
      </c>
    </row>
    <row r="1974" spans="1:3" x14ac:dyDescent="0.3">
      <c r="A1974" t="s">
        <v>21</v>
      </c>
      <c r="B1974">
        <v>2021</v>
      </c>
      <c r="C1974" s="1">
        <v>309.614811220082</v>
      </c>
    </row>
    <row r="1975" spans="1:3" x14ac:dyDescent="0.3">
      <c r="A1975" t="s">
        <v>21</v>
      </c>
      <c r="B1975">
        <v>2021</v>
      </c>
      <c r="C1975" s="1">
        <v>393.61012389814999</v>
      </c>
    </row>
    <row r="1976" spans="1:3" x14ac:dyDescent="0.3">
      <c r="A1976" t="s">
        <v>21</v>
      </c>
      <c r="B1976">
        <v>2021</v>
      </c>
      <c r="C1976" s="1">
        <v>33.931226772808202</v>
      </c>
    </row>
    <row r="1977" spans="1:3" x14ac:dyDescent="0.3">
      <c r="A1977" t="s">
        <v>21</v>
      </c>
      <c r="B1977">
        <v>2021</v>
      </c>
      <c r="C1977" s="1">
        <v>276.314558735947</v>
      </c>
    </row>
    <row r="1978" spans="1:3" x14ac:dyDescent="0.3">
      <c r="A1978" t="s">
        <v>21</v>
      </c>
      <c r="B1978">
        <v>2021</v>
      </c>
      <c r="C1978" s="1">
        <v>449.73814461908501</v>
      </c>
    </row>
    <row r="1979" spans="1:3" x14ac:dyDescent="0.3">
      <c r="A1979" t="s">
        <v>21</v>
      </c>
      <c r="B1979">
        <v>2021</v>
      </c>
      <c r="C1979" s="1">
        <v>3547.5603287373701</v>
      </c>
    </row>
    <row r="1980" spans="1:3" x14ac:dyDescent="0.3">
      <c r="A1980" t="s">
        <v>21</v>
      </c>
      <c r="B1980">
        <v>2022</v>
      </c>
      <c r="C1980" s="1">
        <v>185.32510397309599</v>
      </c>
    </row>
    <row r="1981" spans="1:3" x14ac:dyDescent="0.3">
      <c r="A1981" t="s">
        <v>21</v>
      </c>
      <c r="B1981">
        <v>2022</v>
      </c>
      <c r="C1981" s="1">
        <v>222.462403009745</v>
      </c>
    </row>
    <row r="1982" spans="1:3" x14ac:dyDescent="0.3">
      <c r="A1982" t="s">
        <v>21</v>
      </c>
      <c r="B1982">
        <v>2022</v>
      </c>
      <c r="C1982" s="1">
        <v>338.969037873312</v>
      </c>
    </row>
    <row r="1983" spans="1:3" x14ac:dyDescent="0.3">
      <c r="A1983" t="s">
        <v>21</v>
      </c>
      <c r="B1983">
        <v>2022</v>
      </c>
      <c r="C1983" s="1">
        <v>729.30986276950898</v>
      </c>
    </row>
    <row r="1984" spans="1:3" x14ac:dyDescent="0.3">
      <c r="A1984" t="s">
        <v>21</v>
      </c>
      <c r="B1984">
        <v>2022</v>
      </c>
      <c r="C1984" s="1">
        <v>325.75472798879099</v>
      </c>
    </row>
    <row r="1985" spans="1:3" x14ac:dyDescent="0.3">
      <c r="A1985" t="s">
        <v>21</v>
      </c>
      <c r="B1985">
        <v>2022</v>
      </c>
      <c r="C1985" s="1">
        <v>621.07420416134096</v>
      </c>
    </row>
    <row r="1986" spans="1:3" x14ac:dyDescent="0.3">
      <c r="A1986" t="s">
        <v>21</v>
      </c>
      <c r="B1986">
        <v>2022</v>
      </c>
      <c r="C1986" s="1">
        <v>38.867493652583498</v>
      </c>
    </row>
    <row r="1987" spans="1:3" x14ac:dyDescent="0.3">
      <c r="A1987" t="s">
        <v>21</v>
      </c>
      <c r="B1987">
        <v>2022</v>
      </c>
      <c r="C1987" s="1">
        <v>625.05000239956803</v>
      </c>
    </row>
    <row r="1988" spans="1:3" x14ac:dyDescent="0.3">
      <c r="A1988" t="s">
        <v>21</v>
      </c>
      <c r="B1988">
        <v>2022</v>
      </c>
      <c r="C1988" s="1">
        <v>3280.3336077958202</v>
      </c>
    </row>
    <row r="1989" spans="1:3" x14ac:dyDescent="0.3">
      <c r="A1989" t="s">
        <v>21</v>
      </c>
      <c r="B1989">
        <v>2023</v>
      </c>
      <c r="C1989" s="1">
        <v>159.694859683326</v>
      </c>
    </row>
    <row r="1990" spans="1:3" x14ac:dyDescent="0.3">
      <c r="A1990" t="s">
        <v>21</v>
      </c>
      <c r="B1990">
        <v>2023</v>
      </c>
      <c r="C1990" s="1">
        <v>242.29386257210399</v>
      </c>
    </row>
    <row r="1991" spans="1:3" x14ac:dyDescent="0.3">
      <c r="A1991" t="s">
        <v>21</v>
      </c>
      <c r="B1991">
        <v>2023</v>
      </c>
      <c r="C1991" s="1">
        <v>382.43858309587102</v>
      </c>
    </row>
    <row r="1992" spans="1:3" x14ac:dyDescent="0.3">
      <c r="A1992" t="s">
        <v>21</v>
      </c>
      <c r="B1992">
        <v>2023</v>
      </c>
      <c r="C1992" s="1">
        <v>712.89329744619999</v>
      </c>
    </row>
    <row r="1993" spans="1:3" x14ac:dyDescent="0.3">
      <c r="A1993" t="s">
        <v>21</v>
      </c>
      <c r="B1993">
        <v>2023</v>
      </c>
      <c r="C1993" s="1">
        <v>374.58080903444602</v>
      </c>
    </row>
    <row r="1994" spans="1:3" x14ac:dyDescent="0.3">
      <c r="A1994" t="s">
        <v>21</v>
      </c>
      <c r="B1994">
        <v>2023</v>
      </c>
      <c r="C1994" s="1">
        <v>727.63973484245105</v>
      </c>
    </row>
    <row r="1995" spans="1:3" x14ac:dyDescent="0.3">
      <c r="A1995" t="s">
        <v>21</v>
      </c>
      <c r="B1995">
        <v>2023</v>
      </c>
      <c r="C1995" s="1">
        <v>116.702354283673</v>
      </c>
    </row>
    <row r="1996" spans="1:3" x14ac:dyDescent="0.3">
      <c r="A1996" t="s">
        <v>21</v>
      </c>
      <c r="B1996">
        <v>2023</v>
      </c>
      <c r="C1996" s="1">
        <v>12.4419622410191</v>
      </c>
    </row>
    <row r="1997" spans="1:3" x14ac:dyDescent="0.3">
      <c r="A1997" t="s">
        <v>21</v>
      </c>
      <c r="B1997">
        <v>2023</v>
      </c>
      <c r="C1997" s="1">
        <v>751.14199415800101</v>
      </c>
    </row>
    <row r="1998" spans="1:3" x14ac:dyDescent="0.3">
      <c r="A1998" t="s">
        <v>21</v>
      </c>
      <c r="B1998">
        <v>2023</v>
      </c>
      <c r="C1998" s="1">
        <v>3012.6068191614199</v>
      </c>
    </row>
    <row r="1999" spans="1:3" x14ac:dyDescent="0.3">
      <c r="A1999" t="s">
        <v>21</v>
      </c>
      <c r="B1999">
        <v>2024</v>
      </c>
      <c r="C1999" s="1">
        <v>149.45342121249399</v>
      </c>
    </row>
    <row r="2000" spans="1:3" x14ac:dyDescent="0.3">
      <c r="A2000" t="s">
        <v>21</v>
      </c>
      <c r="B2000">
        <v>2024</v>
      </c>
      <c r="C2000" s="1">
        <v>244.44120892806001</v>
      </c>
    </row>
    <row r="2001" spans="1:3" x14ac:dyDescent="0.3">
      <c r="A2001" t="s">
        <v>21</v>
      </c>
      <c r="B2001">
        <v>2024</v>
      </c>
      <c r="C2001" s="1">
        <v>382.93296406338499</v>
      </c>
    </row>
    <row r="2002" spans="1:3" x14ac:dyDescent="0.3">
      <c r="A2002" t="s">
        <v>21</v>
      </c>
      <c r="B2002">
        <v>2024</v>
      </c>
      <c r="C2002" s="1">
        <v>773.48915136750497</v>
      </c>
    </row>
    <row r="2003" spans="1:3" x14ac:dyDescent="0.3">
      <c r="A2003" t="s">
        <v>21</v>
      </c>
      <c r="B2003">
        <v>2024</v>
      </c>
      <c r="C2003" s="1">
        <v>314.43567670764702</v>
      </c>
    </row>
    <row r="2004" spans="1:3" x14ac:dyDescent="0.3">
      <c r="A2004" t="s">
        <v>21</v>
      </c>
      <c r="B2004">
        <v>2024</v>
      </c>
      <c r="C2004" s="1">
        <v>1030.8988811587701</v>
      </c>
    </row>
    <row r="2005" spans="1:3" x14ac:dyDescent="0.3">
      <c r="A2005" t="s">
        <v>21</v>
      </c>
      <c r="B2005">
        <v>2024</v>
      </c>
      <c r="C2005" s="1">
        <v>16.967213116265</v>
      </c>
    </row>
    <row r="2006" spans="1:3" x14ac:dyDescent="0.3">
      <c r="A2006" t="s">
        <v>21</v>
      </c>
      <c r="B2006">
        <v>2024</v>
      </c>
      <c r="C2006" s="1">
        <v>497.31351878919901</v>
      </c>
    </row>
    <row r="2007" spans="1:3" x14ac:dyDescent="0.3">
      <c r="A2007" t="s">
        <v>21</v>
      </c>
      <c r="B2007">
        <v>2024</v>
      </c>
      <c r="C2007" s="1">
        <v>3076.37510717638</v>
      </c>
    </row>
    <row r="2008" spans="1:3" x14ac:dyDescent="0.3">
      <c r="A2008" t="s">
        <v>22</v>
      </c>
      <c r="B2008">
        <v>2014</v>
      </c>
      <c r="C2008" s="1">
        <v>380.12438207871998</v>
      </c>
    </row>
    <row r="2009" spans="1:3" x14ac:dyDescent="0.3">
      <c r="A2009" t="s">
        <v>22</v>
      </c>
      <c r="B2009">
        <v>2014</v>
      </c>
      <c r="C2009" s="1">
        <v>477.88218717254802</v>
      </c>
    </row>
    <row r="2010" spans="1:3" x14ac:dyDescent="0.3">
      <c r="A2010" t="s">
        <v>22</v>
      </c>
      <c r="B2010">
        <v>2014</v>
      </c>
      <c r="C2010" s="1">
        <v>931.31455917335302</v>
      </c>
    </row>
    <row r="2011" spans="1:3" x14ac:dyDescent="0.3">
      <c r="A2011" t="s">
        <v>22</v>
      </c>
      <c r="B2011">
        <v>2014</v>
      </c>
      <c r="C2011" s="1">
        <v>1648.4246433449</v>
      </c>
    </row>
    <row r="2012" spans="1:3" x14ac:dyDescent="0.3">
      <c r="A2012" t="s">
        <v>22</v>
      </c>
      <c r="B2012">
        <v>2014</v>
      </c>
      <c r="C2012" s="1">
        <v>1038.9643746700999</v>
      </c>
    </row>
    <row r="2013" spans="1:3" x14ac:dyDescent="0.3">
      <c r="A2013" t="s">
        <v>22</v>
      </c>
      <c r="B2013">
        <v>2014</v>
      </c>
      <c r="C2013" s="1">
        <v>486.11359692752598</v>
      </c>
    </row>
    <row r="2014" spans="1:3" x14ac:dyDescent="0.3">
      <c r="A2014" t="s">
        <v>22</v>
      </c>
      <c r="B2014">
        <v>2014</v>
      </c>
      <c r="C2014" s="1">
        <v>774.63286914960099</v>
      </c>
    </row>
    <row r="2015" spans="1:3" x14ac:dyDescent="0.3">
      <c r="A2015" t="s">
        <v>22</v>
      </c>
      <c r="B2015">
        <v>2014</v>
      </c>
      <c r="C2015" s="1">
        <v>958.76789848526801</v>
      </c>
    </row>
    <row r="2016" spans="1:3" x14ac:dyDescent="0.3">
      <c r="A2016" t="s">
        <v>22</v>
      </c>
      <c r="B2016">
        <v>2014</v>
      </c>
      <c r="C2016" s="1">
        <v>10876.0585036634</v>
      </c>
    </row>
    <row r="2017" spans="1:3" x14ac:dyDescent="0.3">
      <c r="A2017" t="s">
        <v>22</v>
      </c>
      <c r="B2017">
        <v>2015</v>
      </c>
      <c r="C2017" s="1">
        <v>339.26927232467102</v>
      </c>
    </row>
    <row r="2018" spans="1:3" x14ac:dyDescent="0.3">
      <c r="A2018" t="s">
        <v>22</v>
      </c>
      <c r="B2018">
        <v>2015</v>
      </c>
      <c r="C2018" s="1">
        <v>491.21721613349001</v>
      </c>
    </row>
    <row r="2019" spans="1:3" x14ac:dyDescent="0.3">
      <c r="A2019" t="s">
        <v>22</v>
      </c>
      <c r="B2019">
        <v>2015</v>
      </c>
      <c r="C2019" s="1">
        <v>1021.99177138767</v>
      </c>
    </row>
    <row r="2020" spans="1:3" x14ac:dyDescent="0.3">
      <c r="A2020" t="s">
        <v>22</v>
      </c>
      <c r="B2020">
        <v>2015</v>
      </c>
      <c r="C2020" s="1">
        <v>1789.76208389821</v>
      </c>
    </row>
    <row r="2021" spans="1:3" x14ac:dyDescent="0.3">
      <c r="A2021" t="s">
        <v>22</v>
      </c>
      <c r="B2021">
        <v>2015</v>
      </c>
      <c r="C2021" s="1">
        <v>973.75889678240503</v>
      </c>
    </row>
    <row r="2022" spans="1:3" x14ac:dyDescent="0.3">
      <c r="A2022" t="s">
        <v>22</v>
      </c>
      <c r="B2022">
        <v>2015</v>
      </c>
      <c r="C2022" s="1">
        <v>688.78903434402696</v>
      </c>
    </row>
    <row r="2023" spans="1:3" x14ac:dyDescent="0.3">
      <c r="A2023" t="s">
        <v>22</v>
      </c>
      <c r="B2023">
        <v>2015</v>
      </c>
      <c r="C2023" s="1">
        <v>53.638355740082197</v>
      </c>
    </row>
    <row r="2024" spans="1:3" x14ac:dyDescent="0.3">
      <c r="A2024" t="s">
        <v>22</v>
      </c>
      <c r="B2024">
        <v>2015</v>
      </c>
      <c r="C2024" s="1">
        <v>702.86574663396902</v>
      </c>
    </row>
    <row r="2025" spans="1:3" x14ac:dyDescent="0.3">
      <c r="A2025" t="s">
        <v>22</v>
      </c>
      <c r="B2025">
        <v>2015</v>
      </c>
      <c r="C2025" s="1">
        <v>879.23734802682998</v>
      </c>
    </row>
    <row r="2026" spans="1:3" x14ac:dyDescent="0.3">
      <c r="A2026" t="s">
        <v>22</v>
      </c>
      <c r="B2026">
        <v>2015</v>
      </c>
      <c r="C2026" s="1">
        <v>11027.9390449399</v>
      </c>
    </row>
    <row r="2027" spans="1:3" x14ac:dyDescent="0.3">
      <c r="A2027" t="s">
        <v>22</v>
      </c>
      <c r="B2027">
        <v>2016</v>
      </c>
      <c r="C2027" s="1">
        <v>303.98087145194802</v>
      </c>
    </row>
    <row r="2028" spans="1:3" x14ac:dyDescent="0.3">
      <c r="A2028" t="s">
        <v>22</v>
      </c>
      <c r="B2028">
        <v>2016</v>
      </c>
      <c r="C2028" s="1">
        <v>570.80653298623497</v>
      </c>
    </row>
    <row r="2029" spans="1:3" x14ac:dyDescent="0.3">
      <c r="A2029" t="s">
        <v>22</v>
      </c>
      <c r="B2029">
        <v>2016</v>
      </c>
      <c r="C2029" s="1">
        <v>959.34230134107895</v>
      </c>
    </row>
    <row r="2030" spans="1:3" x14ac:dyDescent="0.3">
      <c r="A2030" t="s">
        <v>22</v>
      </c>
      <c r="B2030">
        <v>2016</v>
      </c>
      <c r="C2030" s="1">
        <v>1928.60920304455</v>
      </c>
    </row>
    <row r="2031" spans="1:3" x14ac:dyDescent="0.3">
      <c r="A2031" t="s">
        <v>22</v>
      </c>
      <c r="B2031">
        <v>2016</v>
      </c>
      <c r="C2031" s="1">
        <v>957.99726037593098</v>
      </c>
    </row>
    <row r="2032" spans="1:3" x14ac:dyDescent="0.3">
      <c r="A2032" t="s">
        <v>22</v>
      </c>
      <c r="B2032">
        <v>2016</v>
      </c>
      <c r="C2032" s="1">
        <v>1066.0081861194501</v>
      </c>
    </row>
    <row r="2033" spans="1:3" x14ac:dyDescent="0.3">
      <c r="A2033" t="s">
        <v>22</v>
      </c>
      <c r="B2033">
        <v>2016</v>
      </c>
      <c r="C2033" s="1">
        <v>46.2786880831693</v>
      </c>
    </row>
    <row r="2034" spans="1:3" x14ac:dyDescent="0.3">
      <c r="A2034" t="s">
        <v>22</v>
      </c>
      <c r="B2034">
        <v>2016</v>
      </c>
      <c r="C2034" s="1">
        <v>1112.42621883884</v>
      </c>
    </row>
    <row r="2035" spans="1:3" x14ac:dyDescent="0.3">
      <c r="A2035" t="s">
        <v>22</v>
      </c>
      <c r="B2035">
        <v>2016</v>
      </c>
      <c r="C2035" s="1">
        <v>702.09289022138705</v>
      </c>
    </row>
    <row r="2036" spans="1:3" x14ac:dyDescent="0.3">
      <c r="A2036" t="s">
        <v>22</v>
      </c>
      <c r="B2036">
        <v>2016</v>
      </c>
      <c r="C2036" s="1">
        <v>11244.043093853001</v>
      </c>
    </row>
    <row r="2037" spans="1:3" x14ac:dyDescent="0.3">
      <c r="A2037" t="s">
        <v>22</v>
      </c>
      <c r="B2037">
        <v>2017</v>
      </c>
      <c r="C2037" s="1">
        <v>308.74241110430899</v>
      </c>
    </row>
    <row r="2038" spans="1:3" x14ac:dyDescent="0.3">
      <c r="A2038" t="s">
        <v>22</v>
      </c>
      <c r="B2038">
        <v>2017</v>
      </c>
      <c r="C2038" s="1">
        <v>622.30332942212306</v>
      </c>
    </row>
    <row r="2039" spans="1:3" x14ac:dyDescent="0.3">
      <c r="A2039" t="s">
        <v>22</v>
      </c>
      <c r="B2039">
        <v>2017</v>
      </c>
      <c r="C2039" s="1">
        <v>893.39177271435904</v>
      </c>
    </row>
    <row r="2040" spans="1:3" x14ac:dyDescent="0.3">
      <c r="A2040" t="s">
        <v>22</v>
      </c>
      <c r="B2040">
        <v>2017</v>
      </c>
      <c r="C2040" s="1">
        <v>1788.6745615314201</v>
      </c>
    </row>
    <row r="2041" spans="1:3" x14ac:dyDescent="0.3">
      <c r="A2041" t="s">
        <v>22</v>
      </c>
      <c r="B2041">
        <v>2017</v>
      </c>
      <c r="C2041" s="1">
        <v>1206.7260183359999</v>
      </c>
    </row>
    <row r="2042" spans="1:3" x14ac:dyDescent="0.3">
      <c r="A2042" t="s">
        <v>22</v>
      </c>
      <c r="B2042">
        <v>2017</v>
      </c>
      <c r="C2042" s="1">
        <v>850.50136159654505</v>
      </c>
    </row>
    <row r="2043" spans="1:3" x14ac:dyDescent="0.3">
      <c r="A2043" t="s">
        <v>22</v>
      </c>
      <c r="B2043">
        <v>2017</v>
      </c>
      <c r="C2043" s="1">
        <v>46.884931073424603</v>
      </c>
    </row>
    <row r="2044" spans="1:3" x14ac:dyDescent="0.3">
      <c r="A2044" t="s">
        <v>22</v>
      </c>
      <c r="B2044">
        <v>2017</v>
      </c>
      <c r="C2044" s="1">
        <v>898.38903250972601</v>
      </c>
    </row>
    <row r="2045" spans="1:3" x14ac:dyDescent="0.3">
      <c r="A2045" t="s">
        <v>22</v>
      </c>
      <c r="B2045">
        <v>2017</v>
      </c>
      <c r="C2045" s="1">
        <v>681.96672488061597</v>
      </c>
    </row>
    <row r="2046" spans="1:3" x14ac:dyDescent="0.3">
      <c r="A2046" t="s">
        <v>22</v>
      </c>
      <c r="B2046">
        <v>2017</v>
      </c>
      <c r="C2046" s="1">
        <v>12262.282288135801</v>
      </c>
    </row>
    <row r="2047" spans="1:3" x14ac:dyDescent="0.3">
      <c r="A2047" t="s">
        <v>22</v>
      </c>
      <c r="B2047">
        <v>2018</v>
      </c>
      <c r="C2047" s="1">
        <v>309.18512362544902</v>
      </c>
    </row>
    <row r="2048" spans="1:3" x14ac:dyDescent="0.3">
      <c r="A2048" t="s">
        <v>22</v>
      </c>
      <c r="B2048">
        <v>2018</v>
      </c>
      <c r="C2048" s="1">
        <v>567.87863678084102</v>
      </c>
    </row>
    <row r="2049" spans="1:3" x14ac:dyDescent="0.3">
      <c r="A2049" t="s">
        <v>22</v>
      </c>
      <c r="B2049">
        <v>2018</v>
      </c>
      <c r="C2049" s="1">
        <v>1070.1150584294601</v>
      </c>
    </row>
    <row r="2050" spans="1:3" x14ac:dyDescent="0.3">
      <c r="A2050" t="s">
        <v>22</v>
      </c>
      <c r="B2050">
        <v>2018</v>
      </c>
      <c r="C2050" s="1">
        <v>1966.06972026317</v>
      </c>
    </row>
    <row r="2051" spans="1:3" x14ac:dyDescent="0.3">
      <c r="A2051" t="s">
        <v>22</v>
      </c>
      <c r="B2051">
        <v>2018</v>
      </c>
      <c r="C2051" s="1">
        <v>1098.5068414237501</v>
      </c>
    </row>
    <row r="2052" spans="1:3" x14ac:dyDescent="0.3">
      <c r="A2052" t="s">
        <v>22</v>
      </c>
      <c r="B2052">
        <v>2018</v>
      </c>
      <c r="C2052" s="1">
        <v>931.56241741255099</v>
      </c>
    </row>
    <row r="2053" spans="1:3" x14ac:dyDescent="0.3">
      <c r="A2053" t="s">
        <v>22</v>
      </c>
      <c r="B2053">
        <v>2018</v>
      </c>
      <c r="C2053" s="1">
        <v>27.295890410958901</v>
      </c>
    </row>
    <row r="2054" spans="1:3" x14ac:dyDescent="0.3">
      <c r="A2054" t="s">
        <v>22</v>
      </c>
      <c r="B2054">
        <v>2018</v>
      </c>
      <c r="C2054" s="1">
        <v>878.11779957991803</v>
      </c>
    </row>
    <row r="2055" spans="1:3" x14ac:dyDescent="0.3">
      <c r="A2055" t="s">
        <v>22</v>
      </c>
      <c r="B2055">
        <v>2018</v>
      </c>
      <c r="C2055" s="1">
        <v>1314.7201430063999</v>
      </c>
    </row>
    <row r="2056" spans="1:3" x14ac:dyDescent="0.3">
      <c r="A2056" t="s">
        <v>22</v>
      </c>
      <c r="B2056">
        <v>2018</v>
      </c>
      <c r="C2056" s="1">
        <v>12836.1574005437</v>
      </c>
    </row>
    <row r="2057" spans="1:3" x14ac:dyDescent="0.3">
      <c r="A2057" t="s">
        <v>22</v>
      </c>
      <c r="B2057">
        <v>2019</v>
      </c>
      <c r="C2057" s="1">
        <v>308.78434110790403</v>
      </c>
    </row>
    <row r="2058" spans="1:3" x14ac:dyDescent="0.3">
      <c r="A2058" t="s">
        <v>22</v>
      </c>
      <c r="B2058">
        <v>2019</v>
      </c>
      <c r="C2058" s="1">
        <v>583.71758122765698</v>
      </c>
    </row>
    <row r="2059" spans="1:3" x14ac:dyDescent="0.3">
      <c r="A2059" t="s">
        <v>22</v>
      </c>
      <c r="B2059">
        <v>2019</v>
      </c>
      <c r="C2059" s="1">
        <v>1135.06848307818</v>
      </c>
    </row>
    <row r="2060" spans="1:3" x14ac:dyDescent="0.3">
      <c r="A2060" t="s">
        <v>22</v>
      </c>
      <c r="B2060">
        <v>2019</v>
      </c>
      <c r="C2060" s="1">
        <v>1983.5227104917601</v>
      </c>
    </row>
    <row r="2061" spans="1:3" x14ac:dyDescent="0.3">
      <c r="A2061" t="s">
        <v>22</v>
      </c>
      <c r="B2061">
        <v>2019</v>
      </c>
      <c r="C2061" s="1">
        <v>1145.4027305556899</v>
      </c>
    </row>
    <row r="2062" spans="1:3" x14ac:dyDescent="0.3">
      <c r="A2062" t="s">
        <v>22</v>
      </c>
      <c r="B2062">
        <v>2019</v>
      </c>
      <c r="C2062" s="1">
        <v>846.35341737519195</v>
      </c>
    </row>
    <row r="2063" spans="1:3" x14ac:dyDescent="0.3">
      <c r="A2063" t="s">
        <v>22</v>
      </c>
      <c r="B2063">
        <v>2019</v>
      </c>
      <c r="C2063" s="1">
        <v>209.60547737068401</v>
      </c>
    </row>
    <row r="2064" spans="1:3" x14ac:dyDescent="0.3">
      <c r="A2064" t="s">
        <v>22</v>
      </c>
      <c r="B2064">
        <v>2019</v>
      </c>
      <c r="C2064" s="1">
        <v>860.13697789403898</v>
      </c>
    </row>
    <row r="2065" spans="1:3" x14ac:dyDescent="0.3">
      <c r="A2065" t="s">
        <v>22</v>
      </c>
      <c r="B2065">
        <v>2019</v>
      </c>
      <c r="C2065" s="1">
        <v>1442.8242512260699</v>
      </c>
    </row>
    <row r="2066" spans="1:3" x14ac:dyDescent="0.3">
      <c r="A2066" t="s">
        <v>22</v>
      </c>
      <c r="B2066">
        <v>2019</v>
      </c>
      <c r="C2066" s="1">
        <v>11569.4110939332</v>
      </c>
    </row>
    <row r="2067" spans="1:3" x14ac:dyDescent="0.3">
      <c r="A2067" t="s">
        <v>22</v>
      </c>
      <c r="B2067">
        <v>2020</v>
      </c>
      <c r="C2067" s="1">
        <v>343.733513480125</v>
      </c>
    </row>
    <row r="2068" spans="1:3" x14ac:dyDescent="0.3">
      <c r="A2068" t="s">
        <v>22</v>
      </c>
      <c r="B2068">
        <v>2020</v>
      </c>
      <c r="C2068" s="1">
        <v>612.45577429587104</v>
      </c>
    </row>
    <row r="2069" spans="1:3" x14ac:dyDescent="0.3">
      <c r="A2069" t="s">
        <v>22</v>
      </c>
      <c r="B2069">
        <v>2020</v>
      </c>
      <c r="C2069" s="1">
        <v>1050.0109189411901</v>
      </c>
    </row>
    <row r="2070" spans="1:3" x14ac:dyDescent="0.3">
      <c r="A2070" t="s">
        <v>22</v>
      </c>
      <c r="B2070">
        <v>2020</v>
      </c>
      <c r="C2070" s="1">
        <v>2132.0155221063801</v>
      </c>
    </row>
    <row r="2071" spans="1:3" x14ac:dyDescent="0.3">
      <c r="A2071" t="s">
        <v>22</v>
      </c>
      <c r="B2071">
        <v>2020</v>
      </c>
      <c r="C2071" s="1">
        <v>1388.7158353250099</v>
      </c>
    </row>
    <row r="2072" spans="1:3" x14ac:dyDescent="0.3">
      <c r="A2072" t="s">
        <v>22</v>
      </c>
      <c r="B2072">
        <v>2020</v>
      </c>
      <c r="C2072" s="1">
        <v>952.21310766404304</v>
      </c>
    </row>
    <row r="2073" spans="1:3" x14ac:dyDescent="0.3">
      <c r="A2073" t="s">
        <v>22</v>
      </c>
      <c r="B2073">
        <v>2020</v>
      </c>
      <c r="C2073" s="1">
        <v>242.076500379918</v>
      </c>
    </row>
    <row r="2074" spans="1:3" x14ac:dyDescent="0.3">
      <c r="A2074" t="s">
        <v>22</v>
      </c>
      <c r="B2074">
        <v>2020</v>
      </c>
      <c r="C2074" s="1">
        <v>468.65026864493399</v>
      </c>
    </row>
    <row r="2075" spans="1:3" x14ac:dyDescent="0.3">
      <c r="A2075" t="s">
        <v>22</v>
      </c>
      <c r="B2075">
        <v>2020</v>
      </c>
      <c r="C2075" s="1">
        <v>1556.1147581511</v>
      </c>
    </row>
    <row r="2076" spans="1:3" x14ac:dyDescent="0.3">
      <c r="A2076" t="s">
        <v>22</v>
      </c>
      <c r="B2076">
        <v>2020</v>
      </c>
      <c r="C2076" s="1">
        <v>13050.6678515038</v>
      </c>
    </row>
    <row r="2077" spans="1:3" x14ac:dyDescent="0.3">
      <c r="A2077" t="s">
        <v>22</v>
      </c>
      <c r="B2077">
        <v>2021</v>
      </c>
      <c r="C2077" s="1">
        <v>367.44223289797498</v>
      </c>
    </row>
    <row r="2078" spans="1:3" x14ac:dyDescent="0.3">
      <c r="A2078" t="s">
        <v>22</v>
      </c>
      <c r="B2078">
        <v>2021</v>
      </c>
      <c r="C2078" s="1">
        <v>568.64500260171201</v>
      </c>
    </row>
    <row r="2079" spans="1:3" x14ac:dyDescent="0.3">
      <c r="A2079" t="s">
        <v>22</v>
      </c>
      <c r="B2079">
        <v>2021</v>
      </c>
      <c r="C2079" s="1">
        <v>1140.51118761162</v>
      </c>
    </row>
    <row r="2080" spans="1:3" x14ac:dyDescent="0.3">
      <c r="A2080" t="s">
        <v>22</v>
      </c>
      <c r="B2080">
        <v>2021</v>
      </c>
      <c r="C2080" s="1">
        <v>2065.9300901622501</v>
      </c>
    </row>
    <row r="2081" spans="1:3" x14ac:dyDescent="0.3">
      <c r="A2081" t="s">
        <v>22</v>
      </c>
      <c r="B2081">
        <v>2021</v>
      </c>
      <c r="C2081" s="1">
        <v>1724.8109453653301</v>
      </c>
    </row>
    <row r="2082" spans="1:3" x14ac:dyDescent="0.3">
      <c r="A2082" t="s">
        <v>22</v>
      </c>
      <c r="B2082">
        <v>2021</v>
      </c>
      <c r="C2082" s="1">
        <v>677.00547423813703</v>
      </c>
    </row>
    <row r="2083" spans="1:3" x14ac:dyDescent="0.3">
      <c r="A2083" t="s">
        <v>22</v>
      </c>
      <c r="B2083">
        <v>2021</v>
      </c>
      <c r="C2083" s="1">
        <v>217.61643623931499</v>
      </c>
    </row>
    <row r="2084" spans="1:3" x14ac:dyDescent="0.3">
      <c r="A2084" t="s">
        <v>22</v>
      </c>
      <c r="B2084">
        <v>2021</v>
      </c>
      <c r="C2084" s="1">
        <v>444.10919241184098</v>
      </c>
    </row>
    <row r="2085" spans="1:3" x14ac:dyDescent="0.3">
      <c r="A2085" t="s">
        <v>22</v>
      </c>
      <c r="B2085">
        <v>2021</v>
      </c>
      <c r="C2085" s="1">
        <v>1467.94983423403</v>
      </c>
    </row>
    <row r="2086" spans="1:3" x14ac:dyDescent="0.3">
      <c r="A2086" t="s">
        <v>22</v>
      </c>
      <c r="B2086">
        <v>2021</v>
      </c>
      <c r="C2086" s="1">
        <v>11254.276246302299</v>
      </c>
    </row>
    <row r="2087" spans="1:3" x14ac:dyDescent="0.3">
      <c r="A2087" t="s">
        <v>22</v>
      </c>
      <c r="B2087">
        <v>2022</v>
      </c>
      <c r="C2087" s="1">
        <v>355.972965742528</v>
      </c>
    </row>
    <row r="2088" spans="1:3" x14ac:dyDescent="0.3">
      <c r="A2088" t="s">
        <v>22</v>
      </c>
      <c r="B2088">
        <v>2022</v>
      </c>
      <c r="C2088" s="1">
        <v>596.63157292089295</v>
      </c>
    </row>
    <row r="2089" spans="1:3" x14ac:dyDescent="0.3">
      <c r="A2089" t="s">
        <v>22</v>
      </c>
      <c r="B2089">
        <v>2022</v>
      </c>
      <c r="C2089" s="1">
        <v>1147.2101637538699</v>
      </c>
    </row>
    <row r="2090" spans="1:3" x14ac:dyDescent="0.3">
      <c r="A2090" t="s">
        <v>22</v>
      </c>
      <c r="B2090">
        <v>2022</v>
      </c>
      <c r="C2090" s="1">
        <v>2389.3645513740798</v>
      </c>
    </row>
    <row r="2091" spans="1:3" x14ac:dyDescent="0.3">
      <c r="A2091" t="s">
        <v>22</v>
      </c>
      <c r="B2091">
        <v>2022</v>
      </c>
      <c r="C2091" s="1">
        <v>1477.88922577215</v>
      </c>
    </row>
    <row r="2092" spans="1:3" x14ac:dyDescent="0.3">
      <c r="A2092" t="s">
        <v>22</v>
      </c>
      <c r="B2092">
        <v>2022</v>
      </c>
      <c r="C2092" s="1">
        <v>1050.2246498176501</v>
      </c>
    </row>
    <row r="2093" spans="1:3" x14ac:dyDescent="0.3">
      <c r="A2093" t="s">
        <v>22</v>
      </c>
      <c r="B2093">
        <v>2022</v>
      </c>
      <c r="C2093" s="1">
        <v>675.55615777651803</v>
      </c>
    </row>
    <row r="2094" spans="1:3" x14ac:dyDescent="0.3">
      <c r="A2094" t="s">
        <v>22</v>
      </c>
      <c r="B2094">
        <v>2022</v>
      </c>
      <c r="C2094" s="1">
        <v>1067.90926154511</v>
      </c>
    </row>
    <row r="2095" spans="1:3" x14ac:dyDescent="0.3">
      <c r="A2095" t="s">
        <v>22</v>
      </c>
      <c r="B2095">
        <v>2022</v>
      </c>
      <c r="C2095" s="1">
        <v>11661.5027849089</v>
      </c>
    </row>
    <row r="2096" spans="1:3" x14ac:dyDescent="0.3">
      <c r="A2096" t="s">
        <v>22</v>
      </c>
      <c r="B2096">
        <v>2023</v>
      </c>
      <c r="C2096" s="1">
        <v>365.93776534713101</v>
      </c>
    </row>
    <row r="2097" spans="1:3" x14ac:dyDescent="0.3">
      <c r="A2097" t="s">
        <v>22</v>
      </c>
      <c r="B2097">
        <v>2023</v>
      </c>
      <c r="C2097" s="1">
        <v>575.96431005650402</v>
      </c>
    </row>
    <row r="2098" spans="1:3" x14ac:dyDescent="0.3">
      <c r="A2098" t="s">
        <v>22</v>
      </c>
      <c r="B2098">
        <v>2023</v>
      </c>
      <c r="C2098" s="1">
        <v>1020.8191686686</v>
      </c>
    </row>
    <row r="2099" spans="1:3" x14ac:dyDescent="0.3">
      <c r="A2099" t="s">
        <v>22</v>
      </c>
      <c r="B2099">
        <v>2023</v>
      </c>
      <c r="C2099" s="1">
        <v>2719.9501520072899</v>
      </c>
    </row>
    <row r="2100" spans="1:3" x14ac:dyDescent="0.3">
      <c r="A2100" t="s">
        <v>22</v>
      </c>
      <c r="B2100">
        <v>2023</v>
      </c>
      <c r="C2100" s="1">
        <v>1408.0698990922001</v>
      </c>
    </row>
    <row r="2101" spans="1:3" x14ac:dyDescent="0.3">
      <c r="A2101" t="s">
        <v>22</v>
      </c>
      <c r="B2101">
        <v>2023</v>
      </c>
      <c r="C2101" s="1">
        <v>995.33697824704097</v>
      </c>
    </row>
    <row r="2102" spans="1:3" x14ac:dyDescent="0.3">
      <c r="A2102" t="s">
        <v>22</v>
      </c>
      <c r="B2102">
        <v>2023</v>
      </c>
      <c r="C2102" s="1">
        <v>63.863013674876598</v>
      </c>
    </row>
    <row r="2103" spans="1:3" x14ac:dyDescent="0.3">
      <c r="A2103" t="s">
        <v>22</v>
      </c>
      <c r="B2103">
        <v>2023</v>
      </c>
      <c r="C2103" s="1">
        <v>684.17533583037095</v>
      </c>
    </row>
    <row r="2104" spans="1:3" x14ac:dyDescent="0.3">
      <c r="A2104" t="s">
        <v>22</v>
      </c>
      <c r="B2104">
        <v>2023</v>
      </c>
      <c r="C2104" s="1">
        <v>1256.4285900325101</v>
      </c>
    </row>
    <row r="2105" spans="1:3" x14ac:dyDescent="0.3">
      <c r="A2105" t="s">
        <v>22</v>
      </c>
      <c r="B2105">
        <v>2023</v>
      </c>
      <c r="C2105" s="1">
        <v>12184.759689951399</v>
      </c>
    </row>
    <row r="2106" spans="1:3" x14ac:dyDescent="0.3">
      <c r="A2106" t="s">
        <v>22</v>
      </c>
      <c r="B2106">
        <v>2024</v>
      </c>
      <c r="C2106" s="1">
        <v>340.492717334497</v>
      </c>
    </row>
    <row r="2107" spans="1:3" x14ac:dyDescent="0.3">
      <c r="A2107" t="s">
        <v>22</v>
      </c>
      <c r="B2107">
        <v>2024</v>
      </c>
      <c r="C2107" s="1">
        <v>512.40804826246097</v>
      </c>
    </row>
    <row r="2108" spans="1:3" x14ac:dyDescent="0.3">
      <c r="A2108" t="s">
        <v>22</v>
      </c>
      <c r="B2108">
        <v>2024</v>
      </c>
      <c r="C2108" s="1">
        <v>1114.83150821305</v>
      </c>
    </row>
    <row r="2109" spans="1:3" x14ac:dyDescent="0.3">
      <c r="A2109" t="s">
        <v>22</v>
      </c>
      <c r="B2109">
        <v>2024</v>
      </c>
      <c r="C2109" s="1">
        <v>2452.3759326371201</v>
      </c>
    </row>
    <row r="2110" spans="1:3" x14ac:dyDescent="0.3">
      <c r="A2110" t="s">
        <v>22</v>
      </c>
      <c r="B2110">
        <v>2024</v>
      </c>
      <c r="C2110" s="1">
        <v>1153.8852366492399</v>
      </c>
    </row>
    <row r="2111" spans="1:3" x14ac:dyDescent="0.3">
      <c r="A2111" t="s">
        <v>22</v>
      </c>
      <c r="B2111">
        <v>2024</v>
      </c>
      <c r="C2111" s="1">
        <v>1337.76593540315</v>
      </c>
    </row>
    <row r="2112" spans="1:3" x14ac:dyDescent="0.3">
      <c r="A2112" t="s">
        <v>22</v>
      </c>
      <c r="B2112">
        <v>2024</v>
      </c>
      <c r="C2112" s="1">
        <v>62.2416797145546</v>
      </c>
    </row>
    <row r="2113" spans="1:3" x14ac:dyDescent="0.3">
      <c r="A2113" t="s">
        <v>22</v>
      </c>
      <c r="B2113">
        <v>2024</v>
      </c>
      <c r="C2113" s="1">
        <v>699.97813525726303</v>
      </c>
    </row>
    <row r="2114" spans="1:3" x14ac:dyDescent="0.3">
      <c r="A2114" t="s">
        <v>22</v>
      </c>
      <c r="B2114">
        <v>2024</v>
      </c>
      <c r="C2114" s="1">
        <v>1219.43259934655</v>
      </c>
    </row>
    <row r="2115" spans="1:3" x14ac:dyDescent="0.3">
      <c r="A2115" t="s">
        <v>22</v>
      </c>
      <c r="B2115">
        <v>2024</v>
      </c>
      <c r="C2115" s="1">
        <v>13306.2977640155</v>
      </c>
    </row>
    <row r="2116" spans="1:3" x14ac:dyDescent="0.3">
      <c r="A2116" t="s">
        <v>23</v>
      </c>
      <c r="B2116">
        <v>2014</v>
      </c>
      <c r="C2116" s="1">
        <v>911.76655358667097</v>
      </c>
    </row>
    <row r="2117" spans="1:3" x14ac:dyDescent="0.3">
      <c r="A2117" t="s">
        <v>23</v>
      </c>
      <c r="B2117">
        <v>2014</v>
      </c>
      <c r="C2117" s="1">
        <v>1599.7506914039</v>
      </c>
    </row>
    <row r="2118" spans="1:3" x14ac:dyDescent="0.3">
      <c r="A2118" t="s">
        <v>23</v>
      </c>
      <c r="B2118">
        <v>2014</v>
      </c>
      <c r="C2118" s="1">
        <v>2603.1980000365402</v>
      </c>
    </row>
    <row r="2119" spans="1:3" x14ac:dyDescent="0.3">
      <c r="A2119" t="s">
        <v>23</v>
      </c>
      <c r="B2119">
        <v>2014</v>
      </c>
      <c r="C2119" s="1">
        <v>4937.5890576721104</v>
      </c>
    </row>
    <row r="2120" spans="1:3" x14ac:dyDescent="0.3">
      <c r="A2120" t="s">
        <v>23</v>
      </c>
      <c r="B2120">
        <v>2014</v>
      </c>
      <c r="C2120" s="1">
        <v>3757.7391333616001</v>
      </c>
    </row>
    <row r="2121" spans="1:3" x14ac:dyDescent="0.3">
      <c r="A2121" t="s">
        <v>23</v>
      </c>
      <c r="B2121">
        <v>2014</v>
      </c>
      <c r="C2121" s="1">
        <v>2507.1237795123702</v>
      </c>
    </row>
    <row r="2122" spans="1:3" x14ac:dyDescent="0.3">
      <c r="A2122" t="s">
        <v>23</v>
      </c>
      <c r="B2122">
        <v>2014</v>
      </c>
      <c r="C2122" s="1">
        <v>1084.4849355510901</v>
      </c>
    </row>
    <row r="2123" spans="1:3" x14ac:dyDescent="0.3">
      <c r="A2123" t="s">
        <v>23</v>
      </c>
      <c r="B2123">
        <v>2014</v>
      </c>
      <c r="C2123" s="1">
        <v>2838.5210411326502</v>
      </c>
    </row>
    <row r="2124" spans="1:3" x14ac:dyDescent="0.3">
      <c r="A2124" t="s">
        <v>23</v>
      </c>
      <c r="B2124">
        <v>2014</v>
      </c>
      <c r="C2124" s="1">
        <v>3654.9175118998201</v>
      </c>
    </row>
    <row r="2125" spans="1:3" x14ac:dyDescent="0.3">
      <c r="A2125" t="s">
        <v>23</v>
      </c>
      <c r="B2125">
        <v>2014</v>
      </c>
      <c r="C2125" s="1">
        <v>52768.151014564603</v>
      </c>
    </row>
    <row r="2126" spans="1:3" x14ac:dyDescent="0.3">
      <c r="A2126" t="s">
        <v>23</v>
      </c>
      <c r="B2126">
        <v>2015</v>
      </c>
      <c r="C2126" s="1">
        <v>928.75145109130096</v>
      </c>
    </row>
    <row r="2127" spans="1:3" x14ac:dyDescent="0.3">
      <c r="A2127" t="s">
        <v>23</v>
      </c>
      <c r="B2127">
        <v>2015</v>
      </c>
      <c r="C2127" s="1">
        <v>1574.24076581595</v>
      </c>
    </row>
    <row r="2128" spans="1:3" x14ac:dyDescent="0.3">
      <c r="A2128" t="s">
        <v>23</v>
      </c>
      <c r="B2128">
        <v>2015</v>
      </c>
      <c r="C2128" s="1">
        <v>2692.41491393155</v>
      </c>
    </row>
    <row r="2129" spans="1:3" x14ac:dyDescent="0.3">
      <c r="A2129" t="s">
        <v>23</v>
      </c>
      <c r="B2129">
        <v>2015</v>
      </c>
      <c r="C2129" s="1">
        <v>5414.4543474105203</v>
      </c>
    </row>
    <row r="2130" spans="1:3" x14ac:dyDescent="0.3">
      <c r="A2130" t="s">
        <v>23</v>
      </c>
      <c r="B2130">
        <v>2015</v>
      </c>
      <c r="C2130" s="1">
        <v>3816.6204324764099</v>
      </c>
    </row>
    <row r="2131" spans="1:3" x14ac:dyDescent="0.3">
      <c r="A2131" t="s">
        <v>23</v>
      </c>
      <c r="B2131">
        <v>2015</v>
      </c>
      <c r="C2131" s="1">
        <v>3322.4692729851299</v>
      </c>
    </row>
    <row r="2132" spans="1:3" x14ac:dyDescent="0.3">
      <c r="A2132" t="s">
        <v>23</v>
      </c>
      <c r="B2132">
        <v>2015</v>
      </c>
      <c r="C2132" s="1">
        <v>585.70829822150404</v>
      </c>
    </row>
    <row r="2133" spans="1:3" x14ac:dyDescent="0.3">
      <c r="A2133" t="s">
        <v>23</v>
      </c>
      <c r="B2133">
        <v>2015</v>
      </c>
      <c r="C2133" s="1">
        <v>3561.8849307560999</v>
      </c>
    </row>
    <row r="2134" spans="1:3" x14ac:dyDescent="0.3">
      <c r="A2134" t="s">
        <v>23</v>
      </c>
      <c r="B2134">
        <v>2015</v>
      </c>
      <c r="C2134" s="1">
        <v>3706.0560024481401</v>
      </c>
    </row>
    <row r="2135" spans="1:3" x14ac:dyDescent="0.3">
      <c r="A2135" t="s">
        <v>23</v>
      </c>
      <c r="B2135">
        <v>2015</v>
      </c>
      <c r="C2135" s="1">
        <v>51830.825530465299</v>
      </c>
    </row>
    <row r="2136" spans="1:3" x14ac:dyDescent="0.3">
      <c r="A2136" t="s">
        <v>23</v>
      </c>
      <c r="B2136">
        <v>2016</v>
      </c>
      <c r="C2136" s="1">
        <v>930.68069367280305</v>
      </c>
    </row>
    <row r="2137" spans="1:3" x14ac:dyDescent="0.3">
      <c r="A2137" t="s">
        <v>23</v>
      </c>
      <c r="B2137">
        <v>2016</v>
      </c>
      <c r="C2137" s="1">
        <v>1625.81834404655</v>
      </c>
    </row>
    <row r="2138" spans="1:3" x14ac:dyDescent="0.3">
      <c r="A2138" t="s">
        <v>23</v>
      </c>
      <c r="B2138">
        <v>2016</v>
      </c>
      <c r="C2138" s="1">
        <v>2793.76220215481</v>
      </c>
    </row>
    <row r="2139" spans="1:3" x14ac:dyDescent="0.3">
      <c r="A2139" t="s">
        <v>23</v>
      </c>
      <c r="B2139">
        <v>2016</v>
      </c>
      <c r="C2139" s="1">
        <v>5047.0912980354697</v>
      </c>
    </row>
    <row r="2140" spans="1:3" x14ac:dyDescent="0.3">
      <c r="A2140" t="s">
        <v>23</v>
      </c>
      <c r="B2140">
        <v>2016</v>
      </c>
      <c r="C2140" s="1">
        <v>4670.1776049433402</v>
      </c>
    </row>
    <row r="2141" spans="1:3" x14ac:dyDescent="0.3">
      <c r="A2141" t="s">
        <v>23</v>
      </c>
      <c r="B2141">
        <v>2016</v>
      </c>
      <c r="C2141" s="1">
        <v>2201.9781507268599</v>
      </c>
    </row>
    <row r="2142" spans="1:3" x14ac:dyDescent="0.3">
      <c r="A2142" t="s">
        <v>23</v>
      </c>
      <c r="B2142">
        <v>2016</v>
      </c>
      <c r="C2142" s="1">
        <v>904.94681035660903</v>
      </c>
    </row>
    <row r="2143" spans="1:3" x14ac:dyDescent="0.3">
      <c r="A2143" t="s">
        <v>23</v>
      </c>
      <c r="B2143">
        <v>2016</v>
      </c>
      <c r="C2143" s="1">
        <v>4161.8879774797297</v>
      </c>
    </row>
    <row r="2144" spans="1:3" x14ac:dyDescent="0.3">
      <c r="A2144" t="s">
        <v>23</v>
      </c>
      <c r="B2144">
        <v>2016</v>
      </c>
      <c r="C2144" s="1">
        <v>4349.1475410462799</v>
      </c>
    </row>
    <row r="2145" spans="1:3" x14ac:dyDescent="0.3">
      <c r="A2145" t="s">
        <v>23</v>
      </c>
      <c r="B2145">
        <v>2016</v>
      </c>
      <c r="C2145" s="1">
        <v>46106.099210064698</v>
      </c>
    </row>
    <row r="2146" spans="1:3" x14ac:dyDescent="0.3">
      <c r="A2146" t="s">
        <v>23</v>
      </c>
      <c r="B2146">
        <v>2017</v>
      </c>
      <c r="C2146" s="1">
        <v>1103.3726733722499</v>
      </c>
    </row>
    <row r="2147" spans="1:3" x14ac:dyDescent="0.3">
      <c r="A2147" t="s">
        <v>23</v>
      </c>
      <c r="B2147">
        <v>2017</v>
      </c>
      <c r="C2147" s="1">
        <v>1635.44445428936</v>
      </c>
    </row>
    <row r="2148" spans="1:3" x14ac:dyDescent="0.3">
      <c r="A2148" t="s">
        <v>23</v>
      </c>
      <c r="B2148">
        <v>2017</v>
      </c>
      <c r="C2148" s="1">
        <v>2823.88051941917</v>
      </c>
    </row>
    <row r="2149" spans="1:3" x14ac:dyDescent="0.3">
      <c r="A2149" t="s">
        <v>23</v>
      </c>
      <c r="B2149">
        <v>2017</v>
      </c>
      <c r="C2149" s="1">
        <v>5136.7856035371797</v>
      </c>
    </row>
    <row r="2150" spans="1:3" x14ac:dyDescent="0.3">
      <c r="A2150" t="s">
        <v>23</v>
      </c>
      <c r="B2150">
        <v>2017</v>
      </c>
      <c r="C2150" s="1">
        <v>4005.7150805667402</v>
      </c>
    </row>
    <row r="2151" spans="1:3" x14ac:dyDescent="0.3">
      <c r="A2151" t="s">
        <v>23</v>
      </c>
      <c r="B2151">
        <v>2017</v>
      </c>
      <c r="C2151" s="1">
        <v>2901.0931520290001</v>
      </c>
    </row>
    <row r="2152" spans="1:3" x14ac:dyDescent="0.3">
      <c r="A2152" t="s">
        <v>23</v>
      </c>
      <c r="B2152">
        <v>2017</v>
      </c>
      <c r="C2152" s="1">
        <v>1312.21095819791</v>
      </c>
    </row>
    <row r="2153" spans="1:3" x14ac:dyDescent="0.3">
      <c r="A2153" t="s">
        <v>23</v>
      </c>
      <c r="B2153">
        <v>2017</v>
      </c>
      <c r="C2153" s="1">
        <v>3940.0082186326399</v>
      </c>
    </row>
    <row r="2154" spans="1:3" x14ac:dyDescent="0.3">
      <c r="A2154" t="s">
        <v>23</v>
      </c>
      <c r="B2154">
        <v>2017</v>
      </c>
      <c r="C2154" s="1">
        <v>6469.3685864943</v>
      </c>
    </row>
    <row r="2155" spans="1:3" x14ac:dyDescent="0.3">
      <c r="A2155" t="s">
        <v>23</v>
      </c>
      <c r="B2155">
        <v>2017</v>
      </c>
      <c r="C2155" s="1">
        <v>44898.880628821898</v>
      </c>
    </row>
    <row r="2156" spans="1:3" x14ac:dyDescent="0.3">
      <c r="A2156" t="s">
        <v>23</v>
      </c>
      <c r="B2156">
        <v>2018</v>
      </c>
      <c r="C2156" s="1">
        <v>1074.3809020762701</v>
      </c>
    </row>
    <row r="2157" spans="1:3" x14ac:dyDescent="0.3">
      <c r="A2157" t="s">
        <v>23</v>
      </c>
      <c r="B2157">
        <v>2018</v>
      </c>
      <c r="C2157" s="1">
        <v>1714.74298298743</v>
      </c>
    </row>
    <row r="2158" spans="1:3" x14ac:dyDescent="0.3">
      <c r="A2158" t="s">
        <v>23</v>
      </c>
      <c r="B2158">
        <v>2018</v>
      </c>
      <c r="C2158" s="1">
        <v>2877.3405554534302</v>
      </c>
    </row>
    <row r="2159" spans="1:3" x14ac:dyDescent="0.3">
      <c r="A2159" t="s">
        <v>23</v>
      </c>
      <c r="B2159">
        <v>2018</v>
      </c>
      <c r="C2159" s="1">
        <v>5382.4027219026602</v>
      </c>
    </row>
    <row r="2160" spans="1:3" x14ac:dyDescent="0.3">
      <c r="A2160" t="s">
        <v>23</v>
      </c>
      <c r="B2160">
        <v>2018</v>
      </c>
      <c r="C2160" s="1">
        <v>3934.5150780757199</v>
      </c>
    </row>
    <row r="2161" spans="1:3" x14ac:dyDescent="0.3">
      <c r="A2161" t="s">
        <v>23</v>
      </c>
      <c r="B2161">
        <v>2018</v>
      </c>
      <c r="C2161" s="1">
        <v>3412.9946465261801</v>
      </c>
    </row>
    <row r="2162" spans="1:3" x14ac:dyDescent="0.3">
      <c r="A2162" t="s">
        <v>23</v>
      </c>
      <c r="B2162">
        <v>2018</v>
      </c>
      <c r="C2162" s="1">
        <v>1673.00273878909</v>
      </c>
    </row>
    <row r="2163" spans="1:3" x14ac:dyDescent="0.3">
      <c r="A2163" t="s">
        <v>23</v>
      </c>
      <c r="B2163">
        <v>2018</v>
      </c>
      <c r="C2163" s="1">
        <v>4314.81095813504</v>
      </c>
    </row>
    <row r="2164" spans="1:3" x14ac:dyDescent="0.3">
      <c r="A2164" t="s">
        <v>23</v>
      </c>
      <c r="B2164">
        <v>2018</v>
      </c>
      <c r="C2164" s="1">
        <v>6712.8936359937898</v>
      </c>
    </row>
    <row r="2165" spans="1:3" x14ac:dyDescent="0.3">
      <c r="A2165" t="s">
        <v>23</v>
      </c>
      <c r="B2165">
        <v>2018</v>
      </c>
      <c r="C2165" s="1">
        <v>46070.209585629098</v>
      </c>
    </row>
    <row r="2166" spans="1:3" x14ac:dyDescent="0.3">
      <c r="A2166" t="s">
        <v>23</v>
      </c>
      <c r="B2166">
        <v>2019</v>
      </c>
      <c r="C2166" s="1">
        <v>1091.4980311085701</v>
      </c>
    </row>
    <row r="2167" spans="1:3" x14ac:dyDescent="0.3">
      <c r="A2167" t="s">
        <v>23</v>
      </c>
      <c r="B2167">
        <v>2019</v>
      </c>
      <c r="C2167" s="1">
        <v>1833.21476255013</v>
      </c>
    </row>
    <row r="2168" spans="1:3" x14ac:dyDescent="0.3">
      <c r="A2168" t="s">
        <v>23</v>
      </c>
      <c r="B2168">
        <v>2019</v>
      </c>
      <c r="C2168" s="1">
        <v>3199.0069382942402</v>
      </c>
    </row>
    <row r="2169" spans="1:3" x14ac:dyDescent="0.3">
      <c r="A2169" t="s">
        <v>23</v>
      </c>
      <c r="B2169">
        <v>2019</v>
      </c>
      <c r="C2169" s="1">
        <v>5105.1338321826297</v>
      </c>
    </row>
    <row r="2170" spans="1:3" x14ac:dyDescent="0.3">
      <c r="A2170" t="s">
        <v>23</v>
      </c>
      <c r="B2170">
        <v>2019</v>
      </c>
      <c r="C2170" s="1">
        <v>4390.0356233536104</v>
      </c>
    </row>
    <row r="2171" spans="1:3" x14ac:dyDescent="0.3">
      <c r="A2171" t="s">
        <v>23</v>
      </c>
      <c r="B2171">
        <v>2019</v>
      </c>
      <c r="C2171" s="1">
        <v>3387.9959255542199</v>
      </c>
    </row>
    <row r="2172" spans="1:3" x14ac:dyDescent="0.3">
      <c r="A2172" t="s">
        <v>23</v>
      </c>
      <c r="B2172">
        <v>2019</v>
      </c>
      <c r="C2172" s="1">
        <v>2085.2082178280598</v>
      </c>
    </row>
    <row r="2173" spans="1:3" x14ac:dyDescent="0.3">
      <c r="A2173" t="s">
        <v>23</v>
      </c>
      <c r="B2173">
        <v>2019</v>
      </c>
      <c r="C2173" s="1">
        <v>5339.6273959813898</v>
      </c>
    </row>
    <row r="2174" spans="1:3" x14ac:dyDescent="0.3">
      <c r="A2174" t="s">
        <v>23</v>
      </c>
      <c r="B2174">
        <v>2019</v>
      </c>
      <c r="C2174" s="1">
        <v>6092.2618801408298</v>
      </c>
    </row>
    <row r="2175" spans="1:3" x14ac:dyDescent="0.3">
      <c r="A2175" t="s">
        <v>23</v>
      </c>
      <c r="B2175">
        <v>2019</v>
      </c>
      <c r="C2175" s="1">
        <v>45605.755595222799</v>
      </c>
    </row>
    <row r="2176" spans="1:3" x14ac:dyDescent="0.3">
      <c r="A2176" t="s">
        <v>23</v>
      </c>
      <c r="B2176">
        <v>2020</v>
      </c>
      <c r="C2176" s="1">
        <v>1187.1450867718099</v>
      </c>
    </row>
    <row r="2177" spans="1:3" x14ac:dyDescent="0.3">
      <c r="A2177" t="s">
        <v>23</v>
      </c>
      <c r="B2177">
        <v>2020</v>
      </c>
      <c r="C2177" s="1">
        <v>2058.6725554552099</v>
      </c>
    </row>
    <row r="2178" spans="1:3" x14ac:dyDescent="0.3">
      <c r="A2178" t="s">
        <v>23</v>
      </c>
      <c r="B2178">
        <v>2020</v>
      </c>
      <c r="C2178" s="1">
        <v>3296.81404311189</v>
      </c>
    </row>
    <row r="2179" spans="1:3" x14ac:dyDescent="0.3">
      <c r="A2179" t="s">
        <v>23</v>
      </c>
      <c r="B2179">
        <v>2020</v>
      </c>
      <c r="C2179" s="1">
        <v>5376.3135188577198</v>
      </c>
    </row>
    <row r="2180" spans="1:3" x14ac:dyDescent="0.3">
      <c r="A2180" t="s">
        <v>23</v>
      </c>
      <c r="B2180">
        <v>2020</v>
      </c>
      <c r="C2180" s="1">
        <v>4481.93443380801</v>
      </c>
    </row>
    <row r="2181" spans="1:3" x14ac:dyDescent="0.3">
      <c r="A2181" t="s">
        <v>23</v>
      </c>
      <c r="B2181">
        <v>2020</v>
      </c>
      <c r="C2181" s="1">
        <v>3184.3157866847901</v>
      </c>
    </row>
    <row r="2182" spans="1:3" x14ac:dyDescent="0.3">
      <c r="A2182" t="s">
        <v>23</v>
      </c>
      <c r="B2182">
        <v>2020</v>
      </c>
      <c r="C2182" s="1">
        <v>1896.26229393112</v>
      </c>
    </row>
    <row r="2183" spans="1:3" x14ac:dyDescent="0.3">
      <c r="A2183" t="s">
        <v>23</v>
      </c>
      <c r="B2183">
        <v>2020</v>
      </c>
      <c r="C2183" s="1">
        <v>4118.06775891912</v>
      </c>
    </row>
    <row r="2184" spans="1:3" x14ac:dyDescent="0.3">
      <c r="A2184" t="s">
        <v>23</v>
      </c>
      <c r="B2184">
        <v>2020</v>
      </c>
      <c r="C2184" s="1">
        <v>5593.0698444826803</v>
      </c>
    </row>
    <row r="2185" spans="1:3" x14ac:dyDescent="0.3">
      <c r="A2185" t="s">
        <v>23</v>
      </c>
      <c r="B2185">
        <v>2020</v>
      </c>
      <c r="C2185" s="1">
        <v>43684.585889557398</v>
      </c>
    </row>
    <row r="2186" spans="1:3" x14ac:dyDescent="0.3">
      <c r="A2186" t="s">
        <v>23</v>
      </c>
      <c r="B2186">
        <v>2021</v>
      </c>
      <c r="C2186" s="1">
        <v>1289.4563505333499</v>
      </c>
    </row>
    <row r="2187" spans="1:3" x14ac:dyDescent="0.3">
      <c r="A2187" t="s">
        <v>23</v>
      </c>
      <c r="B2187">
        <v>2021</v>
      </c>
      <c r="C2187" s="1">
        <v>2119.1148453975302</v>
      </c>
    </row>
    <row r="2188" spans="1:3" x14ac:dyDescent="0.3">
      <c r="A2188" t="s">
        <v>23</v>
      </c>
      <c r="B2188">
        <v>2021</v>
      </c>
      <c r="C2188" s="1">
        <v>3191.8066157143699</v>
      </c>
    </row>
    <row r="2189" spans="1:3" x14ac:dyDescent="0.3">
      <c r="A2189" t="s">
        <v>23</v>
      </c>
      <c r="B2189">
        <v>2021</v>
      </c>
      <c r="C2189" s="1">
        <v>5041.4124549049302</v>
      </c>
    </row>
    <row r="2190" spans="1:3" x14ac:dyDescent="0.3">
      <c r="A2190" t="s">
        <v>23</v>
      </c>
      <c r="B2190">
        <v>2021</v>
      </c>
      <c r="C2190" s="1">
        <v>4345.3877530516502</v>
      </c>
    </row>
    <row r="2191" spans="1:3" x14ac:dyDescent="0.3">
      <c r="A2191" t="s">
        <v>23</v>
      </c>
      <c r="B2191">
        <v>2021</v>
      </c>
      <c r="C2191" s="1">
        <v>2477.2309206805098</v>
      </c>
    </row>
    <row r="2192" spans="1:3" x14ac:dyDescent="0.3">
      <c r="A2192" t="s">
        <v>23</v>
      </c>
      <c r="B2192">
        <v>2021</v>
      </c>
      <c r="C2192" s="1">
        <v>2520.9561636714802</v>
      </c>
    </row>
    <row r="2193" spans="1:3" x14ac:dyDescent="0.3">
      <c r="A2193" t="s">
        <v>23</v>
      </c>
      <c r="B2193">
        <v>2021</v>
      </c>
      <c r="C2193" s="1">
        <v>3756.19077116894</v>
      </c>
    </row>
    <row r="2194" spans="1:3" x14ac:dyDescent="0.3">
      <c r="A2194" t="s">
        <v>23</v>
      </c>
      <c r="B2194">
        <v>2021</v>
      </c>
      <c r="C2194" s="1">
        <v>4468.93134923876</v>
      </c>
    </row>
    <row r="2195" spans="1:3" x14ac:dyDescent="0.3">
      <c r="A2195" t="s">
        <v>23</v>
      </c>
      <c r="B2195">
        <v>2021</v>
      </c>
      <c r="C2195" s="1">
        <v>40051.951640447303</v>
      </c>
    </row>
    <row r="2196" spans="1:3" x14ac:dyDescent="0.3">
      <c r="A2196" t="s">
        <v>23</v>
      </c>
      <c r="B2196">
        <v>2022</v>
      </c>
      <c r="C2196" s="1">
        <v>1286.3729233716499</v>
      </c>
    </row>
    <row r="2197" spans="1:3" x14ac:dyDescent="0.3">
      <c r="A2197" t="s">
        <v>23</v>
      </c>
      <c r="B2197">
        <v>2022</v>
      </c>
      <c r="C2197" s="1">
        <v>2265.3321547535302</v>
      </c>
    </row>
    <row r="2198" spans="1:3" x14ac:dyDescent="0.3">
      <c r="A2198" t="s">
        <v>23</v>
      </c>
      <c r="B2198">
        <v>2022</v>
      </c>
      <c r="C2198" s="1">
        <v>3051.1184089343801</v>
      </c>
    </row>
    <row r="2199" spans="1:3" x14ac:dyDescent="0.3">
      <c r="A2199" t="s">
        <v>23</v>
      </c>
      <c r="B2199">
        <v>2022</v>
      </c>
      <c r="C2199" s="1">
        <v>5123.5328520846797</v>
      </c>
    </row>
    <row r="2200" spans="1:3" x14ac:dyDescent="0.3">
      <c r="A2200" t="s">
        <v>23</v>
      </c>
      <c r="B2200">
        <v>2022</v>
      </c>
      <c r="C2200" s="1">
        <v>4049.6870007276898</v>
      </c>
    </row>
    <row r="2201" spans="1:3" x14ac:dyDescent="0.3">
      <c r="A2201" t="s">
        <v>23</v>
      </c>
      <c r="B2201">
        <v>2022</v>
      </c>
      <c r="C2201" s="1">
        <v>3151.3193336244899</v>
      </c>
    </row>
    <row r="2202" spans="1:3" x14ac:dyDescent="0.3">
      <c r="A2202" t="s">
        <v>23</v>
      </c>
      <c r="B2202">
        <v>2022</v>
      </c>
      <c r="C2202" s="1">
        <v>1915.47945064128</v>
      </c>
    </row>
    <row r="2203" spans="1:3" x14ac:dyDescent="0.3">
      <c r="A2203" t="s">
        <v>23</v>
      </c>
      <c r="B2203">
        <v>2022</v>
      </c>
      <c r="C2203" s="1">
        <v>2940.4438354694798</v>
      </c>
    </row>
    <row r="2204" spans="1:3" x14ac:dyDescent="0.3">
      <c r="A2204" t="s">
        <v>23</v>
      </c>
      <c r="B2204">
        <v>2022</v>
      </c>
      <c r="C2204" s="1">
        <v>5236.5141717738597</v>
      </c>
    </row>
    <row r="2205" spans="1:3" x14ac:dyDescent="0.3">
      <c r="A2205" t="s">
        <v>23</v>
      </c>
      <c r="B2205">
        <v>2022</v>
      </c>
      <c r="C2205" s="1">
        <v>45548.055917870501</v>
      </c>
    </row>
    <row r="2206" spans="1:3" x14ac:dyDescent="0.3">
      <c r="A2206" t="s">
        <v>23</v>
      </c>
      <c r="B2206">
        <v>2023</v>
      </c>
      <c r="C2206" s="1">
        <v>1212.97788348311</v>
      </c>
    </row>
    <row r="2207" spans="1:3" x14ac:dyDescent="0.3">
      <c r="A2207" t="s">
        <v>23</v>
      </c>
      <c r="B2207">
        <v>2023</v>
      </c>
      <c r="C2207" s="1">
        <v>2257.09170281549</v>
      </c>
    </row>
    <row r="2208" spans="1:3" x14ac:dyDescent="0.3">
      <c r="A2208" t="s">
        <v>23</v>
      </c>
      <c r="B2208">
        <v>2023</v>
      </c>
      <c r="C2208" s="1">
        <v>3335.6504349583402</v>
      </c>
    </row>
    <row r="2209" spans="1:3" x14ac:dyDescent="0.3">
      <c r="A2209" t="s">
        <v>23</v>
      </c>
      <c r="B2209">
        <v>2023</v>
      </c>
      <c r="C2209" s="1">
        <v>5587.0397415733996</v>
      </c>
    </row>
    <row r="2210" spans="1:3" x14ac:dyDescent="0.3">
      <c r="A2210" t="s">
        <v>23</v>
      </c>
      <c r="B2210">
        <v>2023</v>
      </c>
      <c r="C2210" s="1">
        <v>4626.0337099586104</v>
      </c>
    </row>
    <row r="2211" spans="1:3" x14ac:dyDescent="0.3">
      <c r="A2211" t="s">
        <v>23</v>
      </c>
      <c r="B2211">
        <v>2023</v>
      </c>
      <c r="C2211" s="1">
        <v>3099.5808248865801</v>
      </c>
    </row>
    <row r="2212" spans="1:3" x14ac:dyDescent="0.3">
      <c r="A2212" t="s">
        <v>23</v>
      </c>
      <c r="B2212">
        <v>2023</v>
      </c>
      <c r="C2212" s="1">
        <v>1935.0739715786001</v>
      </c>
    </row>
    <row r="2213" spans="1:3" x14ac:dyDescent="0.3">
      <c r="A2213" t="s">
        <v>23</v>
      </c>
      <c r="B2213">
        <v>2023</v>
      </c>
      <c r="C2213" s="1">
        <v>3864.3274751486802</v>
      </c>
    </row>
    <row r="2214" spans="1:3" x14ac:dyDescent="0.3">
      <c r="A2214" t="s">
        <v>23</v>
      </c>
      <c r="B2214">
        <v>2023</v>
      </c>
      <c r="C2214" s="1">
        <v>3262.8178681985801</v>
      </c>
    </row>
    <row r="2215" spans="1:3" x14ac:dyDescent="0.3">
      <c r="A2215" t="s">
        <v>23</v>
      </c>
      <c r="B2215">
        <v>2023</v>
      </c>
      <c r="C2215" s="1">
        <v>49575.079859156001</v>
      </c>
    </row>
    <row r="2216" spans="1:3" x14ac:dyDescent="0.3">
      <c r="A2216" t="s">
        <v>23</v>
      </c>
      <c r="B2216">
        <v>2024</v>
      </c>
      <c r="C2216" s="1">
        <v>1267.6168741240999</v>
      </c>
    </row>
    <row r="2217" spans="1:3" x14ac:dyDescent="0.3">
      <c r="A2217" t="s">
        <v>23</v>
      </c>
      <c r="B2217">
        <v>2024</v>
      </c>
      <c r="C2217" s="1">
        <v>2123.7223200331</v>
      </c>
    </row>
    <row r="2218" spans="1:3" x14ac:dyDescent="0.3">
      <c r="A2218" t="s">
        <v>23</v>
      </c>
      <c r="B2218">
        <v>2024</v>
      </c>
      <c r="C2218" s="1">
        <v>3179.1243088537499</v>
      </c>
    </row>
    <row r="2219" spans="1:3" x14ac:dyDescent="0.3">
      <c r="A2219" t="s">
        <v>23</v>
      </c>
      <c r="B2219">
        <v>2024</v>
      </c>
      <c r="C2219" s="1">
        <v>5714.0241080988199</v>
      </c>
    </row>
    <row r="2220" spans="1:3" x14ac:dyDescent="0.3">
      <c r="A2220" t="s">
        <v>23</v>
      </c>
      <c r="B2220">
        <v>2024</v>
      </c>
      <c r="C2220" s="1">
        <v>4685.1832370239299</v>
      </c>
    </row>
    <row r="2221" spans="1:3" x14ac:dyDescent="0.3">
      <c r="A2221" t="s">
        <v>23</v>
      </c>
      <c r="B2221">
        <v>2024</v>
      </c>
      <c r="C2221" s="1">
        <v>3798.1107311134401</v>
      </c>
    </row>
    <row r="2222" spans="1:3" x14ac:dyDescent="0.3">
      <c r="A2222" t="s">
        <v>23</v>
      </c>
      <c r="B2222">
        <v>2024</v>
      </c>
      <c r="C2222" s="1">
        <v>1847.2167562278601</v>
      </c>
    </row>
    <row r="2223" spans="1:3" x14ac:dyDescent="0.3">
      <c r="A2223" t="s">
        <v>23</v>
      </c>
      <c r="B2223">
        <v>2024</v>
      </c>
      <c r="C2223" s="1">
        <v>3285.6202181993999</v>
      </c>
    </row>
    <row r="2224" spans="1:3" x14ac:dyDescent="0.3">
      <c r="A2224" t="s">
        <v>23</v>
      </c>
      <c r="B2224">
        <v>2024</v>
      </c>
      <c r="C2224" s="1">
        <v>5892.8990249226899</v>
      </c>
    </row>
    <row r="2225" spans="1:3" x14ac:dyDescent="0.3">
      <c r="A2225" t="s">
        <v>23</v>
      </c>
      <c r="B2225">
        <v>2024</v>
      </c>
      <c r="C2225" s="1">
        <v>45539.892613599797</v>
      </c>
    </row>
    <row r="2226" spans="1:3" x14ac:dyDescent="0.3">
      <c r="A2226" t="s">
        <v>24</v>
      </c>
      <c r="B2226">
        <v>2014</v>
      </c>
      <c r="C2226" s="1">
        <v>311.28011334269002</v>
      </c>
    </row>
    <row r="2227" spans="1:3" x14ac:dyDescent="0.3">
      <c r="A2227" t="s">
        <v>24</v>
      </c>
      <c r="B2227">
        <v>2014</v>
      </c>
      <c r="C2227" s="1">
        <v>747.59744841588997</v>
      </c>
    </row>
    <row r="2228" spans="1:3" x14ac:dyDescent="0.3">
      <c r="A2228" t="s">
        <v>24</v>
      </c>
      <c r="B2228">
        <v>2014</v>
      </c>
      <c r="C2228" s="1">
        <v>924.57074085861802</v>
      </c>
    </row>
    <row r="2229" spans="1:3" x14ac:dyDescent="0.3">
      <c r="A2229" t="s">
        <v>24</v>
      </c>
      <c r="B2229">
        <v>2014</v>
      </c>
      <c r="C2229" s="1">
        <v>1703.0599823485099</v>
      </c>
    </row>
    <row r="2230" spans="1:3" x14ac:dyDescent="0.3">
      <c r="A2230" t="s">
        <v>24</v>
      </c>
      <c r="B2230">
        <v>2014</v>
      </c>
      <c r="C2230" s="1">
        <v>1280.13093093936</v>
      </c>
    </row>
    <row r="2231" spans="1:3" x14ac:dyDescent="0.3">
      <c r="A2231" t="s">
        <v>24</v>
      </c>
      <c r="B2231">
        <v>2014</v>
      </c>
      <c r="C2231" s="1">
        <v>1680.36943073979</v>
      </c>
    </row>
    <row r="2232" spans="1:3" x14ac:dyDescent="0.3">
      <c r="A2232" t="s">
        <v>24</v>
      </c>
      <c r="B2232">
        <v>2014</v>
      </c>
      <c r="C2232" s="1">
        <v>2063.2519902662598</v>
      </c>
    </row>
    <row r="2233" spans="1:3" x14ac:dyDescent="0.3">
      <c r="A2233" t="s">
        <v>24</v>
      </c>
      <c r="B2233">
        <v>2014</v>
      </c>
      <c r="C2233" s="1">
        <v>1045.3587210506901</v>
      </c>
    </row>
    <row r="2234" spans="1:3" x14ac:dyDescent="0.3">
      <c r="A2234" t="s">
        <v>24</v>
      </c>
      <c r="B2234">
        <v>2014</v>
      </c>
      <c r="C2234" s="1">
        <v>4799.0116640216902</v>
      </c>
    </row>
    <row r="2235" spans="1:3" x14ac:dyDescent="0.3">
      <c r="A2235" t="s">
        <v>24</v>
      </c>
      <c r="B2235">
        <v>2015</v>
      </c>
      <c r="C2235" s="1">
        <v>305.23655783747398</v>
      </c>
    </row>
    <row r="2236" spans="1:3" x14ac:dyDescent="0.3">
      <c r="A2236" t="s">
        <v>24</v>
      </c>
      <c r="B2236">
        <v>2015</v>
      </c>
      <c r="C2236" s="1">
        <v>650.90699848335305</v>
      </c>
    </row>
    <row r="2237" spans="1:3" x14ac:dyDescent="0.3">
      <c r="A2237" t="s">
        <v>24</v>
      </c>
      <c r="B2237">
        <v>2015</v>
      </c>
      <c r="C2237" s="1">
        <v>1060.19813442687</v>
      </c>
    </row>
    <row r="2238" spans="1:3" x14ac:dyDescent="0.3">
      <c r="A2238" t="s">
        <v>24</v>
      </c>
      <c r="B2238">
        <v>2015</v>
      </c>
      <c r="C2238" s="1">
        <v>1881.2620767973301</v>
      </c>
    </row>
    <row r="2239" spans="1:3" x14ac:dyDescent="0.3">
      <c r="A2239" t="s">
        <v>24</v>
      </c>
      <c r="B2239">
        <v>2015</v>
      </c>
      <c r="C2239" s="1">
        <v>992.83327528628001</v>
      </c>
    </row>
    <row r="2240" spans="1:3" x14ac:dyDescent="0.3">
      <c r="A2240" t="s">
        <v>24</v>
      </c>
      <c r="B2240">
        <v>2015</v>
      </c>
      <c r="C2240" s="1">
        <v>1398.5421067360301</v>
      </c>
    </row>
    <row r="2241" spans="1:3" x14ac:dyDescent="0.3">
      <c r="A2241" t="s">
        <v>24</v>
      </c>
      <c r="B2241">
        <v>2015</v>
      </c>
      <c r="C2241" s="1">
        <v>260.2318369436</v>
      </c>
    </row>
    <row r="2242" spans="1:3" x14ac:dyDescent="0.3">
      <c r="A2242" t="s">
        <v>24</v>
      </c>
      <c r="B2242">
        <v>2015</v>
      </c>
      <c r="C2242" s="1">
        <v>2167.26321051995</v>
      </c>
    </row>
    <row r="2243" spans="1:3" x14ac:dyDescent="0.3">
      <c r="A2243" t="s">
        <v>24</v>
      </c>
      <c r="B2243">
        <v>2015</v>
      </c>
      <c r="C2243" s="1">
        <v>1110.7115581494299</v>
      </c>
    </row>
    <row r="2244" spans="1:3" x14ac:dyDescent="0.3">
      <c r="A2244" t="s">
        <v>24</v>
      </c>
      <c r="B2244">
        <v>2015</v>
      </c>
      <c r="C2244" s="1">
        <v>5398.1209583092696</v>
      </c>
    </row>
    <row r="2245" spans="1:3" x14ac:dyDescent="0.3">
      <c r="A2245" t="s">
        <v>24</v>
      </c>
      <c r="B2245">
        <v>2016</v>
      </c>
      <c r="C2245" s="1">
        <v>340.28182796629801</v>
      </c>
    </row>
    <row r="2246" spans="1:3" x14ac:dyDescent="0.3">
      <c r="A2246" t="s">
        <v>24</v>
      </c>
      <c r="B2246">
        <v>2016</v>
      </c>
      <c r="C2246" s="1">
        <v>715.84730653166298</v>
      </c>
    </row>
    <row r="2247" spans="1:3" x14ac:dyDescent="0.3">
      <c r="A2247" t="s">
        <v>24</v>
      </c>
      <c r="B2247">
        <v>2016</v>
      </c>
      <c r="C2247" s="1">
        <v>979.38239498666599</v>
      </c>
    </row>
    <row r="2248" spans="1:3" x14ac:dyDescent="0.3">
      <c r="A2248" t="s">
        <v>24</v>
      </c>
      <c r="B2248">
        <v>2016</v>
      </c>
      <c r="C2248" s="1">
        <v>1774.50065000735</v>
      </c>
    </row>
    <row r="2249" spans="1:3" x14ac:dyDescent="0.3">
      <c r="A2249" t="s">
        <v>24</v>
      </c>
      <c r="B2249">
        <v>2016</v>
      </c>
      <c r="C2249" s="1">
        <v>1191.13198544897</v>
      </c>
    </row>
    <row r="2250" spans="1:3" x14ac:dyDescent="0.3">
      <c r="A2250" t="s">
        <v>24</v>
      </c>
      <c r="B2250">
        <v>2016</v>
      </c>
      <c r="C2250" s="1">
        <v>1521.9531869965699</v>
      </c>
    </row>
    <row r="2251" spans="1:3" x14ac:dyDescent="0.3">
      <c r="A2251" t="s">
        <v>24</v>
      </c>
      <c r="B2251">
        <v>2016</v>
      </c>
      <c r="C2251" s="1">
        <v>464.22564058610601</v>
      </c>
    </row>
    <row r="2252" spans="1:3" x14ac:dyDescent="0.3">
      <c r="A2252" t="s">
        <v>24</v>
      </c>
      <c r="B2252">
        <v>2016</v>
      </c>
      <c r="C2252" s="1">
        <v>1507.8995805383499</v>
      </c>
    </row>
    <row r="2253" spans="1:3" x14ac:dyDescent="0.3">
      <c r="A2253" t="s">
        <v>24</v>
      </c>
      <c r="B2253">
        <v>2016</v>
      </c>
      <c r="C2253" s="1">
        <v>907.380831470977</v>
      </c>
    </row>
    <row r="2254" spans="1:3" x14ac:dyDescent="0.3">
      <c r="A2254" t="s">
        <v>24</v>
      </c>
      <c r="B2254">
        <v>2016</v>
      </c>
      <c r="C2254" s="1">
        <v>5138.2267538014603</v>
      </c>
    </row>
    <row r="2255" spans="1:3" x14ac:dyDescent="0.3">
      <c r="A2255" t="s">
        <v>24</v>
      </c>
      <c r="B2255">
        <v>2017</v>
      </c>
      <c r="C2255" s="1">
        <v>371.19403407877502</v>
      </c>
    </row>
    <row r="2256" spans="1:3" x14ac:dyDescent="0.3">
      <c r="A2256" t="s">
        <v>24</v>
      </c>
      <c r="B2256">
        <v>2017</v>
      </c>
      <c r="C2256" s="1">
        <v>650.81941422637999</v>
      </c>
    </row>
    <row r="2257" spans="1:3" x14ac:dyDescent="0.3">
      <c r="A2257" t="s">
        <v>24</v>
      </c>
      <c r="B2257">
        <v>2017</v>
      </c>
      <c r="C2257" s="1">
        <v>1063.1396094106699</v>
      </c>
    </row>
    <row r="2258" spans="1:3" x14ac:dyDescent="0.3">
      <c r="A2258" t="s">
        <v>24</v>
      </c>
      <c r="B2258">
        <v>2017</v>
      </c>
      <c r="C2258" s="1">
        <v>1792.9257132215801</v>
      </c>
    </row>
    <row r="2259" spans="1:3" x14ac:dyDescent="0.3">
      <c r="A2259" t="s">
        <v>24</v>
      </c>
      <c r="B2259">
        <v>2017</v>
      </c>
      <c r="C2259" s="1">
        <v>1319.35802835442</v>
      </c>
    </row>
    <row r="2260" spans="1:3" x14ac:dyDescent="0.3">
      <c r="A2260" t="s">
        <v>24</v>
      </c>
      <c r="B2260">
        <v>2017</v>
      </c>
      <c r="C2260" s="1">
        <v>1570.76983504636</v>
      </c>
    </row>
    <row r="2261" spans="1:3" x14ac:dyDescent="0.3">
      <c r="A2261" t="s">
        <v>24</v>
      </c>
      <c r="B2261">
        <v>2017</v>
      </c>
      <c r="C2261" s="1">
        <v>75.797502654134206</v>
      </c>
    </row>
    <row r="2262" spans="1:3" x14ac:dyDescent="0.3">
      <c r="A2262" t="s">
        <v>24</v>
      </c>
      <c r="B2262">
        <v>2017</v>
      </c>
      <c r="C2262" s="1">
        <v>1671.5252028628399</v>
      </c>
    </row>
    <row r="2263" spans="1:3" x14ac:dyDescent="0.3">
      <c r="A2263" t="s">
        <v>24</v>
      </c>
      <c r="B2263">
        <v>2017</v>
      </c>
      <c r="C2263" s="1">
        <v>994.39000515178896</v>
      </c>
    </row>
    <row r="2264" spans="1:3" x14ac:dyDescent="0.3">
      <c r="A2264" t="s">
        <v>24</v>
      </c>
      <c r="B2264">
        <v>2017</v>
      </c>
      <c r="C2264" s="1">
        <v>5785.19815546665</v>
      </c>
    </row>
    <row r="2265" spans="1:3" x14ac:dyDescent="0.3">
      <c r="A2265" t="s">
        <v>24</v>
      </c>
      <c r="B2265">
        <v>2018</v>
      </c>
      <c r="C2265" s="1">
        <v>373.52466503687901</v>
      </c>
    </row>
    <row r="2266" spans="1:3" x14ac:dyDescent="0.3">
      <c r="A2266" t="s">
        <v>24</v>
      </c>
      <c r="B2266">
        <v>2018</v>
      </c>
      <c r="C2266" s="1">
        <v>703.50758689761096</v>
      </c>
    </row>
    <row r="2267" spans="1:3" x14ac:dyDescent="0.3">
      <c r="A2267" t="s">
        <v>24</v>
      </c>
      <c r="B2267">
        <v>2018</v>
      </c>
      <c r="C2267" s="1">
        <v>978.61896633900506</v>
      </c>
    </row>
    <row r="2268" spans="1:3" x14ac:dyDescent="0.3">
      <c r="A2268" t="s">
        <v>24</v>
      </c>
      <c r="B2268">
        <v>2018</v>
      </c>
      <c r="C2268" s="1">
        <v>1692.8474479399099</v>
      </c>
    </row>
    <row r="2269" spans="1:3" x14ac:dyDescent="0.3">
      <c r="A2269" t="s">
        <v>24</v>
      </c>
      <c r="B2269">
        <v>2018</v>
      </c>
      <c r="C2269" s="1">
        <v>1281.0565069946199</v>
      </c>
    </row>
    <row r="2270" spans="1:3" x14ac:dyDescent="0.3">
      <c r="A2270" t="s">
        <v>24</v>
      </c>
      <c r="B2270">
        <v>2018</v>
      </c>
      <c r="C2270" s="1">
        <v>1748.4104666840301</v>
      </c>
    </row>
    <row r="2271" spans="1:3" x14ac:dyDescent="0.3">
      <c r="A2271" t="s">
        <v>24</v>
      </c>
      <c r="B2271">
        <v>2018</v>
      </c>
      <c r="C2271" s="1">
        <v>172.790155469084</v>
      </c>
    </row>
    <row r="2272" spans="1:3" x14ac:dyDescent="0.3">
      <c r="A2272" t="s">
        <v>24</v>
      </c>
      <c r="B2272">
        <v>2018</v>
      </c>
      <c r="C2272" s="1">
        <v>1726.2252886204601</v>
      </c>
    </row>
    <row r="2273" spans="1:3" x14ac:dyDescent="0.3">
      <c r="A2273" t="s">
        <v>24</v>
      </c>
      <c r="B2273">
        <v>2018</v>
      </c>
      <c r="C2273" s="1">
        <v>1258.5545859281999</v>
      </c>
    </row>
    <row r="2274" spans="1:3" x14ac:dyDescent="0.3">
      <c r="A2274" t="s">
        <v>24</v>
      </c>
      <c r="B2274">
        <v>2018</v>
      </c>
      <c r="C2274" s="1">
        <v>6063.3270310834396</v>
      </c>
    </row>
    <row r="2275" spans="1:3" x14ac:dyDescent="0.3">
      <c r="A2275" t="s">
        <v>24</v>
      </c>
      <c r="B2275">
        <v>2019</v>
      </c>
      <c r="C2275" s="1">
        <v>410.11483122102101</v>
      </c>
    </row>
    <row r="2276" spans="1:3" x14ac:dyDescent="0.3">
      <c r="A2276" t="s">
        <v>24</v>
      </c>
      <c r="B2276">
        <v>2019</v>
      </c>
      <c r="C2276" s="1">
        <v>698.03475877041501</v>
      </c>
    </row>
    <row r="2277" spans="1:3" x14ac:dyDescent="0.3">
      <c r="A2277" t="s">
        <v>24</v>
      </c>
      <c r="B2277">
        <v>2019</v>
      </c>
      <c r="C2277" s="1">
        <v>1231.7013975131399</v>
      </c>
    </row>
    <row r="2278" spans="1:3" x14ac:dyDescent="0.3">
      <c r="A2278" t="s">
        <v>24</v>
      </c>
      <c r="B2278">
        <v>2019</v>
      </c>
      <c r="C2278" s="1">
        <v>1732.3511061219999</v>
      </c>
    </row>
    <row r="2279" spans="1:3" x14ac:dyDescent="0.3">
      <c r="A2279" t="s">
        <v>24</v>
      </c>
      <c r="B2279">
        <v>2019</v>
      </c>
      <c r="C2279" s="1">
        <v>1576.0740426139901</v>
      </c>
    </row>
    <row r="2280" spans="1:3" x14ac:dyDescent="0.3">
      <c r="A2280" t="s">
        <v>24</v>
      </c>
      <c r="B2280">
        <v>2019</v>
      </c>
      <c r="C2280" s="1">
        <v>1474.97284340942</v>
      </c>
    </row>
    <row r="2281" spans="1:3" x14ac:dyDescent="0.3">
      <c r="A2281" t="s">
        <v>24</v>
      </c>
      <c r="B2281">
        <v>2019</v>
      </c>
      <c r="C2281" s="1">
        <v>1715.65789745918</v>
      </c>
    </row>
    <row r="2282" spans="1:3" x14ac:dyDescent="0.3">
      <c r="A2282" t="s">
        <v>24</v>
      </c>
      <c r="B2282">
        <v>2019</v>
      </c>
      <c r="C2282" s="1">
        <v>1594.1890169491601</v>
      </c>
    </row>
    <row r="2283" spans="1:3" x14ac:dyDescent="0.3">
      <c r="A2283" t="s">
        <v>24</v>
      </c>
      <c r="B2283">
        <v>2019</v>
      </c>
      <c r="C2283" s="1">
        <v>6020.0750119356298</v>
      </c>
    </row>
    <row r="2284" spans="1:3" x14ac:dyDescent="0.3">
      <c r="A2284" t="s">
        <v>24</v>
      </c>
      <c r="B2284">
        <v>2020</v>
      </c>
      <c r="C2284" s="1">
        <v>445.17437834275103</v>
      </c>
    </row>
    <row r="2285" spans="1:3" x14ac:dyDescent="0.3">
      <c r="A2285" t="s">
        <v>24</v>
      </c>
      <c r="B2285">
        <v>2020</v>
      </c>
      <c r="C2285" s="1">
        <v>751.34262330068304</v>
      </c>
    </row>
    <row r="2286" spans="1:3" x14ac:dyDescent="0.3">
      <c r="A2286" t="s">
        <v>24</v>
      </c>
      <c r="B2286">
        <v>2020</v>
      </c>
      <c r="C2286" s="1">
        <v>1170.0922843989699</v>
      </c>
    </row>
    <row r="2287" spans="1:3" x14ac:dyDescent="0.3">
      <c r="A2287" t="s">
        <v>24</v>
      </c>
      <c r="B2287">
        <v>2020</v>
      </c>
      <c r="C2287" s="1">
        <v>1834.43565107892</v>
      </c>
    </row>
    <row r="2288" spans="1:3" x14ac:dyDescent="0.3">
      <c r="A2288" t="s">
        <v>24</v>
      </c>
      <c r="B2288">
        <v>2020</v>
      </c>
      <c r="C2288" s="1">
        <v>1975.7163202792999</v>
      </c>
    </row>
    <row r="2289" spans="1:3" x14ac:dyDescent="0.3">
      <c r="A2289" t="s">
        <v>24</v>
      </c>
      <c r="B2289">
        <v>2020</v>
      </c>
      <c r="C2289" s="1">
        <v>1721.8154801048399</v>
      </c>
    </row>
    <row r="2290" spans="1:3" x14ac:dyDescent="0.3">
      <c r="A2290" t="s">
        <v>24</v>
      </c>
      <c r="B2290">
        <v>2020</v>
      </c>
      <c r="C2290" s="1">
        <v>26.8738019356284</v>
      </c>
    </row>
    <row r="2291" spans="1:3" x14ac:dyDescent="0.3">
      <c r="A2291" t="s">
        <v>24</v>
      </c>
      <c r="B2291">
        <v>2020</v>
      </c>
      <c r="C2291" s="1">
        <v>2382.6661488688901</v>
      </c>
    </row>
    <row r="2292" spans="1:3" x14ac:dyDescent="0.3">
      <c r="A2292" t="s">
        <v>24</v>
      </c>
      <c r="B2292">
        <v>2020</v>
      </c>
      <c r="C2292" s="1">
        <v>702.29971058399894</v>
      </c>
    </row>
    <row r="2293" spans="1:3" x14ac:dyDescent="0.3">
      <c r="A2293" t="s">
        <v>24</v>
      </c>
      <c r="B2293">
        <v>2020</v>
      </c>
      <c r="C2293" s="1">
        <v>6110.9538678126901</v>
      </c>
    </row>
    <row r="2294" spans="1:3" x14ac:dyDescent="0.3">
      <c r="A2294" t="s">
        <v>24</v>
      </c>
      <c r="B2294">
        <v>2021</v>
      </c>
      <c r="C2294" s="1">
        <v>401.74627792410399</v>
      </c>
    </row>
    <row r="2295" spans="1:3" x14ac:dyDescent="0.3">
      <c r="A2295" t="s">
        <v>24</v>
      </c>
      <c r="B2295">
        <v>2021</v>
      </c>
      <c r="C2295" s="1">
        <v>793.46610726281597</v>
      </c>
    </row>
    <row r="2296" spans="1:3" x14ac:dyDescent="0.3">
      <c r="A2296" t="s">
        <v>24</v>
      </c>
      <c r="B2296">
        <v>2021</v>
      </c>
      <c r="C2296" s="1">
        <v>1164.39132778574</v>
      </c>
    </row>
    <row r="2297" spans="1:3" x14ac:dyDescent="0.3">
      <c r="A2297" t="s">
        <v>24</v>
      </c>
      <c r="B2297">
        <v>2021</v>
      </c>
      <c r="C2297" s="1">
        <v>2051.0743089012599</v>
      </c>
    </row>
    <row r="2298" spans="1:3" x14ac:dyDescent="0.3">
      <c r="A2298" t="s">
        <v>24</v>
      </c>
      <c r="B2298">
        <v>2021</v>
      </c>
      <c r="C2298" s="1">
        <v>1685.001092776</v>
      </c>
    </row>
    <row r="2299" spans="1:3" x14ac:dyDescent="0.3">
      <c r="A2299" t="s">
        <v>24</v>
      </c>
      <c r="B2299">
        <v>2021</v>
      </c>
      <c r="C2299" s="1">
        <v>1564.41962103982</v>
      </c>
    </row>
    <row r="2300" spans="1:3" x14ac:dyDescent="0.3">
      <c r="A2300" t="s">
        <v>24</v>
      </c>
      <c r="B2300">
        <v>2021</v>
      </c>
      <c r="C2300" s="1">
        <v>233.327469906218</v>
      </c>
    </row>
    <row r="2301" spans="1:3" x14ac:dyDescent="0.3">
      <c r="A2301" t="s">
        <v>24</v>
      </c>
      <c r="B2301">
        <v>2021</v>
      </c>
      <c r="C2301" s="1">
        <v>1571.23214443802</v>
      </c>
    </row>
    <row r="2302" spans="1:3" x14ac:dyDescent="0.3">
      <c r="A2302" t="s">
        <v>24</v>
      </c>
      <c r="B2302">
        <v>2021</v>
      </c>
      <c r="C2302" s="1">
        <v>1701.0597618315801</v>
      </c>
    </row>
    <row r="2303" spans="1:3" x14ac:dyDescent="0.3">
      <c r="A2303" t="s">
        <v>24</v>
      </c>
      <c r="B2303">
        <v>2021</v>
      </c>
      <c r="C2303" s="1">
        <v>4575.2392635802598</v>
      </c>
    </row>
    <row r="2304" spans="1:3" x14ac:dyDescent="0.3">
      <c r="A2304" t="s">
        <v>24</v>
      </c>
      <c r="B2304">
        <v>2022</v>
      </c>
      <c r="C2304" s="1">
        <v>467.14513838810399</v>
      </c>
    </row>
    <row r="2305" spans="1:3" x14ac:dyDescent="0.3">
      <c r="A2305" t="s">
        <v>24</v>
      </c>
      <c r="B2305">
        <v>2022</v>
      </c>
      <c r="C2305" s="1">
        <v>706.36763208134198</v>
      </c>
    </row>
    <row r="2306" spans="1:3" x14ac:dyDescent="0.3">
      <c r="A2306" t="s">
        <v>24</v>
      </c>
      <c r="B2306">
        <v>2022</v>
      </c>
      <c r="C2306" s="1">
        <v>1498.45052510592</v>
      </c>
    </row>
    <row r="2307" spans="1:3" x14ac:dyDescent="0.3">
      <c r="A2307" t="s">
        <v>24</v>
      </c>
      <c r="B2307">
        <v>2022</v>
      </c>
      <c r="C2307" s="1">
        <v>2314.8308400308902</v>
      </c>
    </row>
    <row r="2308" spans="1:3" x14ac:dyDescent="0.3">
      <c r="A2308" t="s">
        <v>24</v>
      </c>
      <c r="B2308">
        <v>2022</v>
      </c>
      <c r="C2308" s="1">
        <v>1987.2035249111</v>
      </c>
    </row>
    <row r="2309" spans="1:3" x14ac:dyDescent="0.3">
      <c r="A2309" t="s">
        <v>24</v>
      </c>
      <c r="B2309">
        <v>2022</v>
      </c>
      <c r="C2309" s="1">
        <v>927.21917924969205</v>
      </c>
    </row>
    <row r="2310" spans="1:3" x14ac:dyDescent="0.3">
      <c r="A2310" t="s">
        <v>24</v>
      </c>
      <c r="B2310">
        <v>2022</v>
      </c>
      <c r="C2310" s="1">
        <v>1024.4202055824401</v>
      </c>
    </row>
    <row r="2311" spans="1:3" x14ac:dyDescent="0.3">
      <c r="A2311" t="s">
        <v>24</v>
      </c>
      <c r="B2311">
        <v>2022</v>
      </c>
      <c r="C2311" s="1">
        <v>1360.8125861737699</v>
      </c>
    </row>
    <row r="2312" spans="1:3" x14ac:dyDescent="0.3">
      <c r="A2312" t="s">
        <v>24</v>
      </c>
      <c r="B2312">
        <v>2022</v>
      </c>
      <c r="C2312" s="1">
        <v>4088.4756545656401</v>
      </c>
    </row>
    <row r="2313" spans="1:3" x14ac:dyDescent="0.3">
      <c r="A2313" t="s">
        <v>24</v>
      </c>
      <c r="B2313">
        <v>2023</v>
      </c>
      <c r="C2313" s="1">
        <v>448.13484560703802</v>
      </c>
    </row>
    <row r="2314" spans="1:3" x14ac:dyDescent="0.3">
      <c r="A2314" t="s">
        <v>24</v>
      </c>
      <c r="B2314">
        <v>2023</v>
      </c>
      <c r="C2314" s="1">
        <v>701.13127694021898</v>
      </c>
    </row>
    <row r="2315" spans="1:3" x14ac:dyDescent="0.3">
      <c r="A2315" t="s">
        <v>24</v>
      </c>
      <c r="B2315">
        <v>2023</v>
      </c>
      <c r="C2315" s="1">
        <v>1480.60703758163</v>
      </c>
    </row>
    <row r="2316" spans="1:3" x14ac:dyDescent="0.3">
      <c r="A2316" t="s">
        <v>24</v>
      </c>
      <c r="B2316">
        <v>2023</v>
      </c>
      <c r="C2316" s="1">
        <v>2555.2702426265801</v>
      </c>
    </row>
    <row r="2317" spans="1:3" x14ac:dyDescent="0.3">
      <c r="A2317" t="s">
        <v>24</v>
      </c>
      <c r="B2317">
        <v>2023</v>
      </c>
      <c r="C2317" s="1">
        <v>1894.3531482574001</v>
      </c>
    </row>
    <row r="2318" spans="1:3" x14ac:dyDescent="0.3">
      <c r="A2318" t="s">
        <v>24</v>
      </c>
      <c r="B2318">
        <v>2023</v>
      </c>
      <c r="C2318" s="1">
        <v>794.35195111593998</v>
      </c>
    </row>
    <row r="2319" spans="1:3" x14ac:dyDescent="0.3">
      <c r="A2319" t="s">
        <v>24</v>
      </c>
      <c r="B2319">
        <v>2023</v>
      </c>
      <c r="C2319" s="1">
        <v>221.19032444361099</v>
      </c>
    </row>
    <row r="2320" spans="1:3" x14ac:dyDescent="0.3">
      <c r="A2320" t="s">
        <v>24</v>
      </c>
      <c r="B2320">
        <v>2023</v>
      </c>
      <c r="C2320" s="1">
        <v>1197.0674447320901</v>
      </c>
    </row>
    <row r="2321" spans="1:3" x14ac:dyDescent="0.3">
      <c r="A2321" t="s">
        <v>24</v>
      </c>
      <c r="B2321">
        <v>2023</v>
      </c>
      <c r="C2321" s="1">
        <v>901.06098933617</v>
      </c>
    </row>
    <row r="2322" spans="1:3" x14ac:dyDescent="0.3">
      <c r="A2322" t="s">
        <v>24</v>
      </c>
      <c r="B2322">
        <v>2023</v>
      </c>
      <c r="C2322" s="1">
        <v>4017.9404596289901</v>
      </c>
    </row>
    <row r="2323" spans="1:3" x14ac:dyDescent="0.3">
      <c r="A2323" t="s">
        <v>24</v>
      </c>
      <c r="B2323">
        <v>2024</v>
      </c>
      <c r="C2323" s="1">
        <v>464.039744543344</v>
      </c>
    </row>
    <row r="2324" spans="1:3" x14ac:dyDescent="0.3">
      <c r="A2324" t="s">
        <v>24</v>
      </c>
      <c r="B2324">
        <v>2024</v>
      </c>
      <c r="C2324" s="1">
        <v>668.02065464729503</v>
      </c>
    </row>
    <row r="2325" spans="1:3" x14ac:dyDescent="0.3">
      <c r="A2325" t="s">
        <v>24</v>
      </c>
      <c r="B2325">
        <v>2024</v>
      </c>
      <c r="C2325" s="1">
        <v>1384.81491665065</v>
      </c>
    </row>
    <row r="2326" spans="1:3" x14ac:dyDescent="0.3">
      <c r="A2326" t="s">
        <v>24</v>
      </c>
      <c r="B2326">
        <v>2024</v>
      </c>
      <c r="C2326" s="1">
        <v>2524.4305844113701</v>
      </c>
    </row>
    <row r="2327" spans="1:3" x14ac:dyDescent="0.3">
      <c r="A2327" t="s">
        <v>24</v>
      </c>
      <c r="B2327">
        <v>2024</v>
      </c>
      <c r="C2327" s="1">
        <v>2006.6120285742099</v>
      </c>
    </row>
    <row r="2328" spans="1:3" x14ac:dyDescent="0.3">
      <c r="A2328" t="s">
        <v>24</v>
      </c>
      <c r="B2328">
        <v>2024</v>
      </c>
      <c r="C2328" s="1">
        <v>1480.94465737677</v>
      </c>
    </row>
    <row r="2329" spans="1:3" x14ac:dyDescent="0.3">
      <c r="A2329" t="s">
        <v>24</v>
      </c>
      <c r="B2329">
        <v>2024</v>
      </c>
      <c r="C2329" s="1">
        <v>40.9074861275163</v>
      </c>
    </row>
    <row r="2330" spans="1:3" x14ac:dyDescent="0.3">
      <c r="A2330" t="s">
        <v>24</v>
      </c>
      <c r="B2330">
        <v>2024</v>
      </c>
      <c r="C2330" s="1">
        <v>958.04465363104998</v>
      </c>
    </row>
    <row r="2331" spans="1:3" x14ac:dyDescent="0.3">
      <c r="A2331" t="s">
        <v>24</v>
      </c>
      <c r="B2331">
        <v>2024</v>
      </c>
      <c r="C2331" s="1">
        <v>1053.28434712986</v>
      </c>
    </row>
    <row r="2332" spans="1:3" x14ac:dyDescent="0.3">
      <c r="A2332" t="s">
        <v>24</v>
      </c>
      <c r="B2332">
        <v>2024</v>
      </c>
      <c r="C2332" s="1">
        <v>4060.0618698703802</v>
      </c>
    </row>
    <row r="2333" spans="1:3" x14ac:dyDescent="0.3">
      <c r="A2333" t="s">
        <v>25</v>
      </c>
      <c r="B2333">
        <v>2014</v>
      </c>
      <c r="C2333" s="1">
        <v>1829.98001277751</v>
      </c>
    </row>
    <row r="2334" spans="1:3" x14ac:dyDescent="0.3">
      <c r="A2334" t="s">
        <v>25</v>
      </c>
      <c r="B2334">
        <v>2014</v>
      </c>
      <c r="C2334" s="1">
        <v>2919.88029750036</v>
      </c>
    </row>
    <row r="2335" spans="1:3" x14ac:dyDescent="0.3">
      <c r="A2335" t="s">
        <v>25</v>
      </c>
      <c r="B2335">
        <v>2014</v>
      </c>
      <c r="C2335" s="1">
        <v>4506.2479591162601</v>
      </c>
    </row>
    <row r="2336" spans="1:3" x14ac:dyDescent="0.3">
      <c r="A2336" t="s">
        <v>25</v>
      </c>
      <c r="B2336">
        <v>2014</v>
      </c>
      <c r="C2336" s="1">
        <v>7989.7325511791196</v>
      </c>
    </row>
    <row r="2337" spans="1:3" x14ac:dyDescent="0.3">
      <c r="A2337" t="s">
        <v>25</v>
      </c>
      <c r="B2337">
        <v>2014</v>
      </c>
      <c r="C2337" s="1">
        <v>6635.8789225965602</v>
      </c>
    </row>
    <row r="2338" spans="1:3" x14ac:dyDescent="0.3">
      <c r="A2338" t="s">
        <v>25</v>
      </c>
      <c r="B2338">
        <v>2014</v>
      </c>
      <c r="C2338" s="1">
        <v>6762.7523609276404</v>
      </c>
    </row>
    <row r="2339" spans="1:3" x14ac:dyDescent="0.3">
      <c r="A2339" t="s">
        <v>25</v>
      </c>
      <c r="B2339">
        <v>2014</v>
      </c>
      <c r="C2339" s="1">
        <v>2654.8134438349098</v>
      </c>
    </row>
    <row r="2340" spans="1:3" x14ac:dyDescent="0.3">
      <c r="A2340" t="s">
        <v>25</v>
      </c>
      <c r="B2340">
        <v>2014</v>
      </c>
      <c r="C2340" s="1">
        <v>6823.0014485563397</v>
      </c>
    </row>
    <row r="2341" spans="1:3" x14ac:dyDescent="0.3">
      <c r="A2341" t="s">
        <v>25</v>
      </c>
      <c r="B2341">
        <v>2014</v>
      </c>
      <c r="C2341" s="1">
        <v>2665.8569141027001</v>
      </c>
    </row>
    <row r="2342" spans="1:3" x14ac:dyDescent="0.3">
      <c r="A2342" t="s">
        <v>25</v>
      </c>
      <c r="B2342">
        <v>2014</v>
      </c>
      <c r="C2342" s="1">
        <v>58859.254097148798</v>
      </c>
    </row>
    <row r="2343" spans="1:3" x14ac:dyDescent="0.3">
      <c r="A2343" t="s">
        <v>25</v>
      </c>
      <c r="B2343">
        <v>2015</v>
      </c>
      <c r="C2343" s="1">
        <v>1957.48349629427</v>
      </c>
    </row>
    <row r="2344" spans="1:3" x14ac:dyDescent="0.3">
      <c r="A2344" t="s">
        <v>25</v>
      </c>
      <c r="B2344">
        <v>2015</v>
      </c>
      <c r="C2344" s="1">
        <v>2790.8854150655402</v>
      </c>
    </row>
    <row r="2345" spans="1:3" x14ac:dyDescent="0.3">
      <c r="A2345" t="s">
        <v>25</v>
      </c>
      <c r="B2345">
        <v>2015</v>
      </c>
      <c r="C2345" s="1">
        <v>4579.0692648841105</v>
      </c>
    </row>
    <row r="2346" spans="1:3" x14ac:dyDescent="0.3">
      <c r="A2346" t="s">
        <v>25</v>
      </c>
      <c r="B2346">
        <v>2015</v>
      </c>
      <c r="C2346" s="1">
        <v>7846.3637155093402</v>
      </c>
    </row>
    <row r="2347" spans="1:3" x14ac:dyDescent="0.3">
      <c r="A2347" t="s">
        <v>25</v>
      </c>
      <c r="B2347">
        <v>2015</v>
      </c>
      <c r="C2347" s="1">
        <v>7083.04789576045</v>
      </c>
    </row>
    <row r="2348" spans="1:3" x14ac:dyDescent="0.3">
      <c r="A2348" t="s">
        <v>25</v>
      </c>
      <c r="B2348">
        <v>2015</v>
      </c>
      <c r="C2348" s="1">
        <v>6838.1747397552999</v>
      </c>
    </row>
    <row r="2349" spans="1:3" x14ac:dyDescent="0.3">
      <c r="A2349" t="s">
        <v>25</v>
      </c>
      <c r="B2349">
        <v>2015</v>
      </c>
      <c r="C2349" s="1">
        <v>1353.5168455236201</v>
      </c>
    </row>
    <row r="2350" spans="1:3" x14ac:dyDescent="0.3">
      <c r="A2350" t="s">
        <v>25</v>
      </c>
      <c r="B2350">
        <v>2015</v>
      </c>
      <c r="C2350" s="1">
        <v>8157.8659898844699</v>
      </c>
    </row>
    <row r="2351" spans="1:3" x14ac:dyDescent="0.3">
      <c r="A2351" t="s">
        <v>25</v>
      </c>
      <c r="B2351">
        <v>2015</v>
      </c>
      <c r="C2351" s="1">
        <v>4835.7398534795502</v>
      </c>
    </row>
    <row r="2352" spans="1:3" x14ac:dyDescent="0.3">
      <c r="A2352" t="s">
        <v>25</v>
      </c>
      <c r="B2352">
        <v>2015</v>
      </c>
      <c r="C2352" s="1">
        <v>54951.506736680298</v>
      </c>
    </row>
    <row r="2353" spans="1:3" x14ac:dyDescent="0.3">
      <c r="A2353" t="s">
        <v>25</v>
      </c>
      <c r="B2353">
        <v>2016</v>
      </c>
      <c r="C2353" s="1">
        <v>2075.0401029355598</v>
      </c>
    </row>
    <row r="2354" spans="1:3" x14ac:dyDescent="0.3">
      <c r="A2354" t="s">
        <v>25</v>
      </c>
      <c r="B2354">
        <v>2016</v>
      </c>
      <c r="C2354" s="1">
        <v>2837.1058292346702</v>
      </c>
    </row>
    <row r="2355" spans="1:3" x14ac:dyDescent="0.3">
      <c r="A2355" t="s">
        <v>25</v>
      </c>
      <c r="B2355">
        <v>2016</v>
      </c>
      <c r="C2355" s="1">
        <v>4620.6568674753698</v>
      </c>
    </row>
    <row r="2356" spans="1:3" x14ac:dyDescent="0.3">
      <c r="A2356" t="s">
        <v>25</v>
      </c>
      <c r="B2356">
        <v>2016</v>
      </c>
      <c r="C2356" s="1">
        <v>8149.5667701748098</v>
      </c>
    </row>
    <row r="2357" spans="1:3" x14ac:dyDescent="0.3">
      <c r="A2357" t="s">
        <v>25</v>
      </c>
      <c r="B2357">
        <v>2016</v>
      </c>
      <c r="C2357" s="1">
        <v>6117.7787624154298</v>
      </c>
    </row>
    <row r="2358" spans="1:3" x14ac:dyDescent="0.3">
      <c r="A2358" t="s">
        <v>25</v>
      </c>
      <c r="B2358">
        <v>2016</v>
      </c>
      <c r="C2358" s="1">
        <v>6415.8746404854101</v>
      </c>
    </row>
    <row r="2359" spans="1:3" x14ac:dyDescent="0.3">
      <c r="A2359" t="s">
        <v>25</v>
      </c>
      <c r="B2359">
        <v>2016</v>
      </c>
      <c r="C2359" s="1">
        <v>1243.84704453989</v>
      </c>
    </row>
    <row r="2360" spans="1:3" x14ac:dyDescent="0.3">
      <c r="A2360" t="s">
        <v>25</v>
      </c>
      <c r="B2360">
        <v>2016</v>
      </c>
      <c r="C2360" s="1">
        <v>8371.9076700899295</v>
      </c>
    </row>
    <row r="2361" spans="1:3" x14ac:dyDescent="0.3">
      <c r="A2361" t="s">
        <v>25</v>
      </c>
      <c r="B2361">
        <v>2016</v>
      </c>
      <c r="C2361" s="1">
        <v>3803.5899090072498</v>
      </c>
    </row>
    <row r="2362" spans="1:3" x14ac:dyDescent="0.3">
      <c r="A2362" t="s">
        <v>25</v>
      </c>
      <c r="B2362">
        <v>2016</v>
      </c>
      <c r="C2362" s="1">
        <v>51709.139014808701</v>
      </c>
    </row>
    <row r="2363" spans="1:3" x14ac:dyDescent="0.3">
      <c r="A2363" t="s">
        <v>25</v>
      </c>
      <c r="B2363">
        <v>2017</v>
      </c>
      <c r="C2363" s="1">
        <v>1984.38323807137</v>
      </c>
    </row>
    <row r="2364" spans="1:3" x14ac:dyDescent="0.3">
      <c r="A2364" t="s">
        <v>25</v>
      </c>
      <c r="B2364">
        <v>2017</v>
      </c>
      <c r="C2364" s="1">
        <v>2851.2127257668899</v>
      </c>
    </row>
    <row r="2365" spans="1:3" x14ac:dyDescent="0.3">
      <c r="A2365" t="s">
        <v>25</v>
      </c>
      <c r="B2365">
        <v>2017</v>
      </c>
      <c r="C2365" s="1">
        <v>4780.6407750220997</v>
      </c>
    </row>
    <row r="2366" spans="1:3" x14ac:dyDescent="0.3">
      <c r="A2366" t="s">
        <v>25</v>
      </c>
      <c r="B2366">
        <v>2017</v>
      </c>
      <c r="C2366" s="1">
        <v>7659.4387362060497</v>
      </c>
    </row>
    <row r="2367" spans="1:3" x14ac:dyDescent="0.3">
      <c r="A2367" t="s">
        <v>25</v>
      </c>
      <c r="B2367">
        <v>2017</v>
      </c>
      <c r="C2367" s="1">
        <v>7248.8288623115504</v>
      </c>
    </row>
    <row r="2368" spans="1:3" x14ac:dyDescent="0.3">
      <c r="A2368" t="s">
        <v>25</v>
      </c>
      <c r="B2368">
        <v>2017</v>
      </c>
      <c r="C2368" s="1">
        <v>6357.3413320868003</v>
      </c>
    </row>
    <row r="2369" spans="1:3" x14ac:dyDescent="0.3">
      <c r="A2369" t="s">
        <v>25</v>
      </c>
      <c r="B2369">
        <v>2017</v>
      </c>
      <c r="C2369" s="1">
        <v>2555.4822403548601</v>
      </c>
    </row>
    <row r="2370" spans="1:3" x14ac:dyDescent="0.3">
      <c r="A2370" t="s">
        <v>25</v>
      </c>
      <c r="B2370">
        <v>2017</v>
      </c>
      <c r="C2370" s="1">
        <v>7012.5985260590196</v>
      </c>
    </row>
    <row r="2371" spans="1:3" x14ac:dyDescent="0.3">
      <c r="A2371" t="s">
        <v>25</v>
      </c>
      <c r="B2371">
        <v>2017</v>
      </c>
      <c r="C2371" s="1">
        <v>3422.5734040277398</v>
      </c>
    </row>
    <row r="2372" spans="1:3" x14ac:dyDescent="0.3">
      <c r="A2372" t="s">
        <v>25</v>
      </c>
      <c r="B2372">
        <v>2017</v>
      </c>
      <c r="C2372" s="1">
        <v>47986.439406289297</v>
      </c>
    </row>
    <row r="2373" spans="1:3" x14ac:dyDescent="0.3">
      <c r="A2373" t="s">
        <v>25</v>
      </c>
      <c r="B2373">
        <v>2018</v>
      </c>
      <c r="C2373" s="1">
        <v>1991.80260097104</v>
      </c>
    </row>
    <row r="2374" spans="1:3" x14ac:dyDescent="0.3">
      <c r="A2374" t="s">
        <v>25</v>
      </c>
      <c r="B2374">
        <v>2018</v>
      </c>
      <c r="C2374" s="1">
        <v>2847.9540069353202</v>
      </c>
    </row>
    <row r="2375" spans="1:3" x14ac:dyDescent="0.3">
      <c r="A2375" t="s">
        <v>25</v>
      </c>
      <c r="B2375">
        <v>2018</v>
      </c>
      <c r="C2375" s="1">
        <v>4673.3890210236495</v>
      </c>
    </row>
    <row r="2376" spans="1:3" x14ac:dyDescent="0.3">
      <c r="A2376" t="s">
        <v>25</v>
      </c>
      <c r="B2376">
        <v>2018</v>
      </c>
      <c r="C2376" s="1">
        <v>8402.4433319434302</v>
      </c>
    </row>
    <row r="2377" spans="1:3" x14ac:dyDescent="0.3">
      <c r="A2377" t="s">
        <v>25</v>
      </c>
      <c r="B2377">
        <v>2018</v>
      </c>
      <c r="C2377" s="1">
        <v>6765.8960788527902</v>
      </c>
    </row>
    <row r="2378" spans="1:3" x14ac:dyDescent="0.3">
      <c r="A2378" t="s">
        <v>25</v>
      </c>
      <c r="B2378">
        <v>2018</v>
      </c>
      <c r="C2378" s="1">
        <v>7613.7558097098299</v>
      </c>
    </row>
    <row r="2379" spans="1:3" x14ac:dyDescent="0.3">
      <c r="A2379" t="s">
        <v>25</v>
      </c>
      <c r="B2379">
        <v>2018</v>
      </c>
      <c r="C2379" s="1">
        <v>1493.43182303085</v>
      </c>
    </row>
    <row r="2380" spans="1:3" x14ac:dyDescent="0.3">
      <c r="A2380" t="s">
        <v>25</v>
      </c>
      <c r="B2380">
        <v>2018</v>
      </c>
      <c r="C2380" s="1">
        <v>7155.4243874694203</v>
      </c>
    </row>
    <row r="2381" spans="1:3" x14ac:dyDescent="0.3">
      <c r="A2381" t="s">
        <v>25</v>
      </c>
      <c r="B2381">
        <v>2018</v>
      </c>
      <c r="C2381" s="1">
        <v>3306.8556313819299</v>
      </c>
    </row>
    <row r="2382" spans="1:3" x14ac:dyDescent="0.3">
      <c r="A2382" t="s">
        <v>25</v>
      </c>
      <c r="B2382">
        <v>2018</v>
      </c>
      <c r="C2382" s="1">
        <v>52112.731741474097</v>
      </c>
    </row>
    <row r="2383" spans="1:3" x14ac:dyDescent="0.3">
      <c r="A2383" t="s">
        <v>25</v>
      </c>
      <c r="B2383">
        <v>2019</v>
      </c>
      <c r="C2383" s="1">
        <v>2053.2991043340398</v>
      </c>
    </row>
    <row r="2384" spans="1:3" x14ac:dyDescent="0.3">
      <c r="A2384" t="s">
        <v>25</v>
      </c>
      <c r="B2384">
        <v>2019</v>
      </c>
      <c r="C2384" s="1">
        <v>2918.97374361228</v>
      </c>
    </row>
    <row r="2385" spans="1:3" x14ac:dyDescent="0.3">
      <c r="A2385" t="s">
        <v>25</v>
      </c>
      <c r="B2385">
        <v>2019</v>
      </c>
      <c r="C2385" s="1">
        <v>4899.5813547556399</v>
      </c>
    </row>
    <row r="2386" spans="1:3" x14ac:dyDescent="0.3">
      <c r="A2386" t="s">
        <v>25</v>
      </c>
      <c r="B2386">
        <v>2019</v>
      </c>
      <c r="C2386" s="1">
        <v>8559.4489312524092</v>
      </c>
    </row>
    <row r="2387" spans="1:3" x14ac:dyDescent="0.3">
      <c r="A2387" t="s">
        <v>25</v>
      </c>
      <c r="B2387">
        <v>2019</v>
      </c>
      <c r="C2387" s="1">
        <v>7435.2417007456197</v>
      </c>
    </row>
    <row r="2388" spans="1:3" x14ac:dyDescent="0.3">
      <c r="A2388" t="s">
        <v>25</v>
      </c>
      <c r="B2388">
        <v>2019</v>
      </c>
      <c r="C2388" s="1">
        <v>8200.0919381753502</v>
      </c>
    </row>
    <row r="2389" spans="1:3" x14ac:dyDescent="0.3">
      <c r="A2389" t="s">
        <v>25</v>
      </c>
      <c r="B2389">
        <v>2019</v>
      </c>
      <c r="C2389" s="1">
        <v>1536.8701837306601</v>
      </c>
    </row>
    <row r="2390" spans="1:3" x14ac:dyDescent="0.3">
      <c r="A2390" t="s">
        <v>25</v>
      </c>
      <c r="B2390">
        <v>2019</v>
      </c>
      <c r="C2390" s="1">
        <v>7740.8905714798702</v>
      </c>
    </row>
    <row r="2391" spans="1:3" x14ac:dyDescent="0.3">
      <c r="A2391" t="s">
        <v>25</v>
      </c>
      <c r="B2391">
        <v>2019</v>
      </c>
      <c r="C2391" s="1">
        <v>5587.0474265784896</v>
      </c>
    </row>
    <row r="2392" spans="1:3" x14ac:dyDescent="0.3">
      <c r="A2392" t="s">
        <v>25</v>
      </c>
      <c r="B2392">
        <v>2019</v>
      </c>
      <c r="C2392" s="1">
        <v>50466.888107521001</v>
      </c>
    </row>
    <row r="2393" spans="1:3" x14ac:dyDescent="0.3">
      <c r="A2393" t="s">
        <v>25</v>
      </c>
      <c r="B2393">
        <v>2020</v>
      </c>
      <c r="C2393" s="1">
        <v>2222.4655810170402</v>
      </c>
    </row>
    <row r="2394" spans="1:3" x14ac:dyDescent="0.3">
      <c r="A2394" t="s">
        <v>25</v>
      </c>
      <c r="B2394">
        <v>2020</v>
      </c>
      <c r="C2394" s="1">
        <v>3168.9868907373302</v>
      </c>
    </row>
    <row r="2395" spans="1:3" x14ac:dyDescent="0.3">
      <c r="A2395" t="s">
        <v>25</v>
      </c>
      <c r="B2395">
        <v>2020</v>
      </c>
      <c r="C2395" s="1">
        <v>5148.2666219210296</v>
      </c>
    </row>
    <row r="2396" spans="1:3" x14ac:dyDescent="0.3">
      <c r="A2396" t="s">
        <v>25</v>
      </c>
      <c r="B2396">
        <v>2020</v>
      </c>
      <c r="C2396" s="1">
        <v>9304.9207436302804</v>
      </c>
    </row>
    <row r="2397" spans="1:3" x14ac:dyDescent="0.3">
      <c r="A2397" t="s">
        <v>25</v>
      </c>
      <c r="B2397">
        <v>2020</v>
      </c>
      <c r="C2397" s="1">
        <v>7987.1073983557899</v>
      </c>
    </row>
    <row r="2398" spans="1:3" x14ac:dyDescent="0.3">
      <c r="A2398" t="s">
        <v>25</v>
      </c>
      <c r="B2398">
        <v>2020</v>
      </c>
      <c r="C2398" s="1">
        <v>8972.4300930704103</v>
      </c>
    </row>
    <row r="2399" spans="1:3" x14ac:dyDescent="0.3">
      <c r="A2399" t="s">
        <v>25</v>
      </c>
      <c r="B2399">
        <v>2020</v>
      </c>
      <c r="C2399" s="1">
        <v>2219.5949221454098</v>
      </c>
    </row>
    <row r="2400" spans="1:3" x14ac:dyDescent="0.3">
      <c r="A2400" t="s">
        <v>25</v>
      </c>
      <c r="B2400">
        <v>2020</v>
      </c>
      <c r="C2400" s="1">
        <v>8328.1830123357904</v>
      </c>
    </row>
    <row r="2401" spans="1:3" x14ac:dyDescent="0.3">
      <c r="A2401" t="s">
        <v>25</v>
      </c>
      <c r="B2401">
        <v>2020</v>
      </c>
      <c r="C2401" s="1">
        <v>6128.0658185886696</v>
      </c>
    </row>
    <row r="2402" spans="1:3" x14ac:dyDescent="0.3">
      <c r="A2402" t="s">
        <v>25</v>
      </c>
      <c r="B2402">
        <v>2020</v>
      </c>
      <c r="C2402" s="1">
        <v>49512.345702471903</v>
      </c>
    </row>
    <row r="2403" spans="1:3" x14ac:dyDescent="0.3">
      <c r="A2403" t="s">
        <v>25</v>
      </c>
      <c r="B2403">
        <v>2021</v>
      </c>
      <c r="C2403" s="1">
        <v>2342.06889026405</v>
      </c>
    </row>
    <row r="2404" spans="1:3" x14ac:dyDescent="0.3">
      <c r="A2404" t="s">
        <v>25</v>
      </c>
      <c r="B2404">
        <v>2021</v>
      </c>
      <c r="C2404" s="1">
        <v>3439.5373857111099</v>
      </c>
    </row>
    <row r="2405" spans="1:3" x14ac:dyDescent="0.3">
      <c r="A2405" t="s">
        <v>25</v>
      </c>
      <c r="B2405">
        <v>2021</v>
      </c>
      <c r="C2405" s="1">
        <v>5156.9000148970899</v>
      </c>
    </row>
    <row r="2406" spans="1:3" x14ac:dyDescent="0.3">
      <c r="A2406" t="s">
        <v>25</v>
      </c>
      <c r="B2406">
        <v>2021</v>
      </c>
      <c r="C2406" s="1">
        <v>9229.8447069388694</v>
      </c>
    </row>
    <row r="2407" spans="1:3" x14ac:dyDescent="0.3">
      <c r="A2407" t="s">
        <v>25</v>
      </c>
      <c r="B2407">
        <v>2021</v>
      </c>
      <c r="C2407" s="1">
        <v>8294.9384626880201</v>
      </c>
    </row>
    <row r="2408" spans="1:3" x14ac:dyDescent="0.3">
      <c r="A2408" t="s">
        <v>25</v>
      </c>
      <c r="B2408">
        <v>2021</v>
      </c>
      <c r="C2408" s="1">
        <v>9198.4964531227797</v>
      </c>
    </row>
    <row r="2409" spans="1:3" x14ac:dyDescent="0.3">
      <c r="A2409" t="s">
        <v>25</v>
      </c>
      <c r="B2409">
        <v>2021</v>
      </c>
      <c r="C2409" s="1">
        <v>2900.8190741577901</v>
      </c>
    </row>
    <row r="2410" spans="1:3" x14ac:dyDescent="0.3">
      <c r="A2410" t="s">
        <v>25</v>
      </c>
      <c r="B2410">
        <v>2021</v>
      </c>
      <c r="C2410" s="1">
        <v>6916.54834921578</v>
      </c>
    </row>
    <row r="2411" spans="1:3" x14ac:dyDescent="0.3">
      <c r="A2411" t="s">
        <v>25</v>
      </c>
      <c r="B2411">
        <v>2021</v>
      </c>
      <c r="C2411" s="1">
        <v>5999.3894628902499</v>
      </c>
    </row>
    <row r="2412" spans="1:3" x14ac:dyDescent="0.3">
      <c r="A2412" t="s">
        <v>25</v>
      </c>
      <c r="B2412">
        <v>2021</v>
      </c>
      <c r="C2412" s="1">
        <v>47881.009344042403</v>
      </c>
    </row>
    <row r="2413" spans="1:3" x14ac:dyDescent="0.3">
      <c r="A2413" t="s">
        <v>25</v>
      </c>
      <c r="B2413">
        <v>2022</v>
      </c>
      <c r="C2413" s="1">
        <v>2420.3092680097702</v>
      </c>
    </row>
    <row r="2414" spans="1:3" x14ac:dyDescent="0.3">
      <c r="A2414" t="s">
        <v>25</v>
      </c>
      <c r="B2414">
        <v>2022</v>
      </c>
      <c r="C2414" s="1">
        <v>3368.21499273983</v>
      </c>
    </row>
    <row r="2415" spans="1:3" x14ac:dyDescent="0.3">
      <c r="A2415" t="s">
        <v>25</v>
      </c>
      <c r="B2415">
        <v>2022</v>
      </c>
      <c r="C2415" s="1">
        <v>5232.49875804559</v>
      </c>
    </row>
    <row r="2416" spans="1:3" x14ac:dyDescent="0.3">
      <c r="A2416" t="s">
        <v>25</v>
      </c>
      <c r="B2416">
        <v>2022</v>
      </c>
      <c r="C2416" s="1">
        <v>9705.8216737727907</v>
      </c>
    </row>
    <row r="2417" spans="1:3" x14ac:dyDescent="0.3">
      <c r="A2417" t="s">
        <v>25</v>
      </c>
      <c r="B2417">
        <v>2022</v>
      </c>
      <c r="C2417" s="1">
        <v>7960.2794434162897</v>
      </c>
    </row>
    <row r="2418" spans="1:3" x14ac:dyDescent="0.3">
      <c r="A2418" t="s">
        <v>25</v>
      </c>
      <c r="B2418">
        <v>2022</v>
      </c>
      <c r="C2418" s="1">
        <v>8399.8147599234599</v>
      </c>
    </row>
    <row r="2419" spans="1:3" x14ac:dyDescent="0.3">
      <c r="A2419" t="s">
        <v>25</v>
      </c>
      <c r="B2419">
        <v>2022</v>
      </c>
      <c r="C2419" s="1">
        <v>2965.2896493240501</v>
      </c>
    </row>
    <row r="2420" spans="1:3" x14ac:dyDescent="0.3">
      <c r="A2420" t="s">
        <v>25</v>
      </c>
      <c r="B2420">
        <v>2022</v>
      </c>
      <c r="C2420" s="1">
        <v>7093.52000168015</v>
      </c>
    </row>
    <row r="2421" spans="1:3" x14ac:dyDescent="0.3">
      <c r="A2421" t="s">
        <v>25</v>
      </c>
      <c r="B2421">
        <v>2022</v>
      </c>
      <c r="C2421" s="1">
        <v>4447.3409051204098</v>
      </c>
    </row>
    <row r="2422" spans="1:3" x14ac:dyDescent="0.3">
      <c r="A2422" t="s">
        <v>25</v>
      </c>
      <c r="B2422">
        <v>2022</v>
      </c>
      <c r="C2422" s="1">
        <v>47680.8127539384</v>
      </c>
    </row>
    <row r="2423" spans="1:3" x14ac:dyDescent="0.3">
      <c r="A2423" t="s">
        <v>25</v>
      </c>
      <c r="B2423">
        <v>2023</v>
      </c>
      <c r="C2423" s="1">
        <v>2349.02626084125</v>
      </c>
    </row>
    <row r="2424" spans="1:3" x14ac:dyDescent="0.3">
      <c r="A2424" t="s">
        <v>25</v>
      </c>
      <c r="B2424">
        <v>2023</v>
      </c>
      <c r="C2424" s="1">
        <v>3521.66599042281</v>
      </c>
    </row>
    <row r="2425" spans="1:3" x14ac:dyDescent="0.3">
      <c r="A2425" t="s">
        <v>25</v>
      </c>
      <c r="B2425">
        <v>2023</v>
      </c>
      <c r="C2425" s="1">
        <v>5118.5363109211103</v>
      </c>
    </row>
    <row r="2426" spans="1:3" x14ac:dyDescent="0.3">
      <c r="A2426" t="s">
        <v>25</v>
      </c>
      <c r="B2426">
        <v>2023</v>
      </c>
      <c r="C2426" s="1">
        <v>9825.9426900793096</v>
      </c>
    </row>
    <row r="2427" spans="1:3" x14ac:dyDescent="0.3">
      <c r="A2427" t="s">
        <v>25</v>
      </c>
      <c r="B2427">
        <v>2023</v>
      </c>
      <c r="C2427" s="1">
        <v>8829.2845360586198</v>
      </c>
    </row>
    <row r="2428" spans="1:3" x14ac:dyDescent="0.3">
      <c r="A2428" t="s">
        <v>25</v>
      </c>
      <c r="B2428">
        <v>2023</v>
      </c>
      <c r="C2428" s="1">
        <v>8277.9683952815703</v>
      </c>
    </row>
    <row r="2429" spans="1:3" x14ac:dyDescent="0.3">
      <c r="A2429" t="s">
        <v>25</v>
      </c>
      <c r="B2429">
        <v>2023</v>
      </c>
      <c r="C2429" s="1">
        <v>2859.5805188600698</v>
      </c>
    </row>
    <row r="2430" spans="1:3" x14ac:dyDescent="0.3">
      <c r="A2430" t="s">
        <v>25</v>
      </c>
      <c r="B2430">
        <v>2023</v>
      </c>
      <c r="C2430" s="1">
        <v>8652.8426447516104</v>
      </c>
    </row>
    <row r="2431" spans="1:3" x14ac:dyDescent="0.3">
      <c r="A2431" t="s">
        <v>25</v>
      </c>
      <c r="B2431">
        <v>2023</v>
      </c>
      <c r="C2431" s="1">
        <v>6949.1241253682501</v>
      </c>
    </row>
    <row r="2432" spans="1:3" x14ac:dyDescent="0.3">
      <c r="A2432" t="s">
        <v>25</v>
      </c>
      <c r="B2432">
        <v>2023</v>
      </c>
      <c r="C2432" s="1">
        <v>44742.062396826899</v>
      </c>
    </row>
    <row r="2433" spans="1:3" x14ac:dyDescent="0.3">
      <c r="A2433" t="s">
        <v>25</v>
      </c>
      <c r="B2433">
        <v>2024</v>
      </c>
      <c r="C2433" s="1">
        <v>2138.5993727270002</v>
      </c>
    </row>
    <row r="2434" spans="1:3" x14ac:dyDescent="0.3">
      <c r="A2434" t="s">
        <v>25</v>
      </c>
      <c r="B2434">
        <v>2024</v>
      </c>
      <c r="C2434" s="1">
        <v>3262.4829117621798</v>
      </c>
    </row>
    <row r="2435" spans="1:3" x14ac:dyDescent="0.3">
      <c r="A2435" t="s">
        <v>25</v>
      </c>
      <c r="B2435">
        <v>2024</v>
      </c>
      <c r="C2435" s="1">
        <v>4911.2037348642498</v>
      </c>
    </row>
    <row r="2436" spans="1:3" x14ac:dyDescent="0.3">
      <c r="A2436" t="s">
        <v>25</v>
      </c>
      <c r="B2436">
        <v>2024</v>
      </c>
      <c r="C2436" s="1">
        <v>9727.4638924636893</v>
      </c>
    </row>
    <row r="2437" spans="1:3" x14ac:dyDescent="0.3">
      <c r="A2437" t="s">
        <v>25</v>
      </c>
      <c r="B2437">
        <v>2024</v>
      </c>
      <c r="C2437" s="1">
        <v>8815.1756032047106</v>
      </c>
    </row>
    <row r="2438" spans="1:3" x14ac:dyDescent="0.3">
      <c r="A2438" t="s">
        <v>25</v>
      </c>
      <c r="B2438">
        <v>2024</v>
      </c>
      <c r="C2438" s="1">
        <v>7807.3420565301803</v>
      </c>
    </row>
    <row r="2439" spans="1:3" x14ac:dyDescent="0.3">
      <c r="A2439" t="s">
        <v>25</v>
      </c>
      <c r="B2439">
        <v>2024</v>
      </c>
      <c r="C2439" s="1">
        <v>3151.1427235443598</v>
      </c>
    </row>
    <row r="2440" spans="1:3" x14ac:dyDescent="0.3">
      <c r="A2440" t="s">
        <v>25</v>
      </c>
      <c r="B2440">
        <v>2024</v>
      </c>
      <c r="C2440" s="1">
        <v>9529.0702270038691</v>
      </c>
    </row>
    <row r="2441" spans="1:3" x14ac:dyDescent="0.3">
      <c r="A2441" t="s">
        <v>25</v>
      </c>
      <c r="B2441">
        <v>2024</v>
      </c>
      <c r="C2441" s="1">
        <v>7281.2651869852498</v>
      </c>
    </row>
    <row r="2442" spans="1:3" x14ac:dyDescent="0.3">
      <c r="A2442" t="s">
        <v>25</v>
      </c>
      <c r="B2442">
        <v>2024</v>
      </c>
      <c r="C2442" s="1">
        <v>47660.4926435995</v>
      </c>
    </row>
    <row r="2443" spans="1:3" x14ac:dyDescent="0.3">
      <c r="A2443" t="s">
        <v>26</v>
      </c>
      <c r="B2443">
        <v>2014</v>
      </c>
      <c r="C2443" s="1">
        <v>1308.6143872016801</v>
      </c>
    </row>
    <row r="2444" spans="1:3" x14ac:dyDescent="0.3">
      <c r="A2444" t="s">
        <v>26</v>
      </c>
      <c r="B2444">
        <v>2014</v>
      </c>
      <c r="C2444" s="1">
        <v>2262.0213607137098</v>
      </c>
    </row>
    <row r="2445" spans="1:3" x14ac:dyDescent="0.3">
      <c r="A2445" t="s">
        <v>26</v>
      </c>
      <c r="B2445">
        <v>2014</v>
      </c>
      <c r="C2445" s="1">
        <v>3618.04566509917</v>
      </c>
    </row>
    <row r="2446" spans="1:3" x14ac:dyDescent="0.3">
      <c r="A2446" t="s">
        <v>26</v>
      </c>
      <c r="B2446">
        <v>2014</v>
      </c>
      <c r="C2446" s="1">
        <v>6212.0746703283803</v>
      </c>
    </row>
    <row r="2447" spans="1:3" x14ac:dyDescent="0.3">
      <c r="A2447" t="s">
        <v>26</v>
      </c>
      <c r="B2447">
        <v>2014</v>
      </c>
      <c r="C2447" s="1">
        <v>5432.03286760828</v>
      </c>
    </row>
    <row r="2448" spans="1:3" x14ac:dyDescent="0.3">
      <c r="A2448" t="s">
        <v>26</v>
      </c>
      <c r="B2448">
        <v>2014</v>
      </c>
      <c r="C2448" s="1">
        <v>2749.86186930028</v>
      </c>
    </row>
    <row r="2449" spans="1:3" x14ac:dyDescent="0.3">
      <c r="A2449" t="s">
        <v>26</v>
      </c>
      <c r="B2449">
        <v>2014</v>
      </c>
      <c r="C2449" s="1">
        <v>1508.79023430763</v>
      </c>
    </row>
    <row r="2450" spans="1:3" x14ac:dyDescent="0.3">
      <c r="A2450" t="s">
        <v>26</v>
      </c>
      <c r="B2450">
        <v>2014</v>
      </c>
      <c r="C2450" s="1">
        <v>7016.62486015994</v>
      </c>
    </row>
    <row r="2451" spans="1:3" x14ac:dyDescent="0.3">
      <c r="A2451" t="s">
        <v>26</v>
      </c>
      <c r="B2451">
        <v>2014</v>
      </c>
      <c r="C2451" s="1">
        <v>3569.42456851221</v>
      </c>
    </row>
    <row r="2452" spans="1:3" x14ac:dyDescent="0.3">
      <c r="A2452" t="s">
        <v>26</v>
      </c>
      <c r="B2452">
        <v>2014</v>
      </c>
      <c r="C2452" s="1">
        <v>25621.355483706</v>
      </c>
    </row>
    <row r="2453" spans="1:3" x14ac:dyDescent="0.3">
      <c r="A2453" t="s">
        <v>26</v>
      </c>
      <c r="B2453">
        <v>2015</v>
      </c>
      <c r="C2453" s="1">
        <v>1339.13613099694</v>
      </c>
    </row>
    <row r="2454" spans="1:3" x14ac:dyDescent="0.3">
      <c r="A2454" t="s">
        <v>26</v>
      </c>
      <c r="B2454">
        <v>2015</v>
      </c>
      <c r="C2454" s="1">
        <v>2316.2892046669099</v>
      </c>
    </row>
    <row r="2455" spans="1:3" x14ac:dyDescent="0.3">
      <c r="A2455" t="s">
        <v>26</v>
      </c>
      <c r="B2455">
        <v>2015</v>
      </c>
      <c r="C2455" s="1">
        <v>3578.90970684277</v>
      </c>
    </row>
    <row r="2456" spans="1:3" x14ac:dyDescent="0.3">
      <c r="A2456" t="s">
        <v>26</v>
      </c>
      <c r="B2456">
        <v>2015</v>
      </c>
      <c r="C2456" s="1">
        <v>6609.8783728809603</v>
      </c>
    </row>
    <row r="2457" spans="1:3" x14ac:dyDescent="0.3">
      <c r="A2457" t="s">
        <v>26</v>
      </c>
      <c r="B2457">
        <v>2015</v>
      </c>
      <c r="C2457" s="1">
        <v>5169.7304886656602</v>
      </c>
    </row>
    <row r="2458" spans="1:3" x14ac:dyDescent="0.3">
      <c r="A2458" t="s">
        <v>26</v>
      </c>
      <c r="B2458">
        <v>2015</v>
      </c>
      <c r="C2458" s="1">
        <v>3670.1170681373101</v>
      </c>
    </row>
    <row r="2459" spans="1:3" x14ac:dyDescent="0.3">
      <c r="A2459" t="s">
        <v>26</v>
      </c>
      <c r="B2459">
        <v>2015</v>
      </c>
      <c r="C2459" s="1">
        <v>1735.6469696015599</v>
      </c>
    </row>
    <row r="2460" spans="1:3" x14ac:dyDescent="0.3">
      <c r="A2460" t="s">
        <v>26</v>
      </c>
      <c r="B2460">
        <v>2015</v>
      </c>
      <c r="C2460" s="1">
        <v>5848.0464366766</v>
      </c>
    </row>
    <row r="2461" spans="1:3" x14ac:dyDescent="0.3">
      <c r="A2461" t="s">
        <v>26</v>
      </c>
      <c r="B2461">
        <v>2015</v>
      </c>
      <c r="C2461" s="1">
        <v>4396.0680871161003</v>
      </c>
    </row>
    <row r="2462" spans="1:3" x14ac:dyDescent="0.3">
      <c r="A2462" t="s">
        <v>26</v>
      </c>
      <c r="B2462">
        <v>2015</v>
      </c>
      <c r="C2462" s="1">
        <v>25886.720275289201</v>
      </c>
    </row>
    <row r="2463" spans="1:3" x14ac:dyDescent="0.3">
      <c r="A2463" t="s">
        <v>26</v>
      </c>
      <c r="B2463">
        <v>2016</v>
      </c>
      <c r="C2463" s="1">
        <v>1460.33302294442</v>
      </c>
    </row>
    <row r="2464" spans="1:3" x14ac:dyDescent="0.3">
      <c r="A2464" t="s">
        <v>26</v>
      </c>
      <c r="B2464">
        <v>2016</v>
      </c>
      <c r="C2464" s="1">
        <v>2421.4238832505298</v>
      </c>
    </row>
    <row r="2465" spans="1:3" x14ac:dyDescent="0.3">
      <c r="A2465" t="s">
        <v>26</v>
      </c>
      <c r="B2465">
        <v>2016</v>
      </c>
      <c r="C2465" s="1">
        <v>3586.4948249402801</v>
      </c>
    </row>
    <row r="2466" spans="1:3" x14ac:dyDescent="0.3">
      <c r="A2466" t="s">
        <v>26</v>
      </c>
      <c r="B2466">
        <v>2016</v>
      </c>
      <c r="C2466" s="1">
        <v>5951.2103340593003</v>
      </c>
    </row>
    <row r="2467" spans="1:3" x14ac:dyDescent="0.3">
      <c r="A2467" t="s">
        <v>26</v>
      </c>
      <c r="B2467">
        <v>2016</v>
      </c>
      <c r="C2467" s="1">
        <v>4737.7588295220303</v>
      </c>
    </row>
    <row r="2468" spans="1:3" x14ac:dyDescent="0.3">
      <c r="A2468" t="s">
        <v>26</v>
      </c>
      <c r="B2468">
        <v>2016</v>
      </c>
      <c r="C2468" s="1">
        <v>3014.7938907964899</v>
      </c>
    </row>
    <row r="2469" spans="1:3" x14ac:dyDescent="0.3">
      <c r="A2469" t="s">
        <v>26</v>
      </c>
      <c r="B2469">
        <v>2016</v>
      </c>
      <c r="C2469" s="1">
        <v>2838.6968744977398</v>
      </c>
    </row>
    <row r="2470" spans="1:3" x14ac:dyDescent="0.3">
      <c r="A2470" t="s">
        <v>26</v>
      </c>
      <c r="B2470">
        <v>2016</v>
      </c>
      <c r="C2470" s="1">
        <v>5669.4771471559197</v>
      </c>
    </row>
    <row r="2471" spans="1:3" x14ac:dyDescent="0.3">
      <c r="A2471" t="s">
        <v>26</v>
      </c>
      <c r="B2471">
        <v>2016</v>
      </c>
      <c r="C2471" s="1">
        <v>3969.70066023463</v>
      </c>
    </row>
    <row r="2472" spans="1:3" x14ac:dyDescent="0.3">
      <c r="A2472" t="s">
        <v>26</v>
      </c>
      <c r="B2472">
        <v>2016</v>
      </c>
      <c r="C2472" s="1">
        <v>22810.710150086601</v>
      </c>
    </row>
    <row r="2473" spans="1:3" x14ac:dyDescent="0.3">
      <c r="A2473" t="s">
        <v>26</v>
      </c>
      <c r="B2473">
        <v>2017</v>
      </c>
      <c r="C2473" s="1">
        <v>1570.37058907753</v>
      </c>
    </row>
    <row r="2474" spans="1:3" x14ac:dyDescent="0.3">
      <c r="A2474" t="s">
        <v>26</v>
      </c>
      <c r="B2474">
        <v>2017</v>
      </c>
      <c r="C2474" s="1">
        <v>2379.17645083666</v>
      </c>
    </row>
    <row r="2475" spans="1:3" x14ac:dyDescent="0.3">
      <c r="A2475" t="s">
        <v>26</v>
      </c>
      <c r="B2475">
        <v>2017</v>
      </c>
      <c r="C2475" s="1">
        <v>3467.8526374451799</v>
      </c>
    </row>
    <row r="2476" spans="1:3" x14ac:dyDescent="0.3">
      <c r="A2476" t="s">
        <v>26</v>
      </c>
      <c r="B2476">
        <v>2017</v>
      </c>
      <c r="C2476" s="1">
        <v>5875.40107880902</v>
      </c>
    </row>
    <row r="2477" spans="1:3" x14ac:dyDescent="0.3">
      <c r="A2477" t="s">
        <v>26</v>
      </c>
      <c r="B2477">
        <v>2017</v>
      </c>
      <c r="C2477" s="1">
        <v>4952.1706562566496</v>
      </c>
    </row>
    <row r="2478" spans="1:3" x14ac:dyDescent="0.3">
      <c r="A2478" t="s">
        <v>26</v>
      </c>
      <c r="B2478">
        <v>2017</v>
      </c>
      <c r="C2478" s="1">
        <v>3832.8039472585901</v>
      </c>
    </row>
    <row r="2479" spans="1:3" x14ac:dyDescent="0.3">
      <c r="A2479" t="s">
        <v>26</v>
      </c>
      <c r="B2479">
        <v>2017</v>
      </c>
      <c r="C2479" s="1">
        <v>1147.44544603855</v>
      </c>
    </row>
    <row r="2480" spans="1:3" x14ac:dyDescent="0.3">
      <c r="A2480" t="s">
        <v>26</v>
      </c>
      <c r="B2480">
        <v>2017</v>
      </c>
      <c r="C2480" s="1">
        <v>7821.3349593432404</v>
      </c>
    </row>
    <row r="2481" spans="1:3" x14ac:dyDescent="0.3">
      <c r="A2481" t="s">
        <v>26</v>
      </c>
      <c r="B2481">
        <v>2017</v>
      </c>
      <c r="C2481" s="1">
        <v>4405.7481366186303</v>
      </c>
    </row>
    <row r="2482" spans="1:3" x14ac:dyDescent="0.3">
      <c r="A2482" t="s">
        <v>26</v>
      </c>
      <c r="B2482">
        <v>2017</v>
      </c>
      <c r="C2482" s="1">
        <v>23239.901738840501</v>
      </c>
    </row>
    <row r="2483" spans="1:3" x14ac:dyDescent="0.3">
      <c r="A2483" t="s">
        <v>26</v>
      </c>
      <c r="B2483">
        <v>2018</v>
      </c>
      <c r="C2483" s="1">
        <v>1634.21866103965</v>
      </c>
    </row>
    <row r="2484" spans="1:3" x14ac:dyDescent="0.3">
      <c r="A2484" t="s">
        <v>26</v>
      </c>
      <c r="B2484">
        <v>2018</v>
      </c>
      <c r="C2484" s="1">
        <v>2577.7509382990102</v>
      </c>
    </row>
    <row r="2485" spans="1:3" x14ac:dyDescent="0.3">
      <c r="A2485" t="s">
        <v>26</v>
      </c>
      <c r="B2485">
        <v>2018</v>
      </c>
      <c r="C2485" s="1">
        <v>3702.9023873912101</v>
      </c>
    </row>
    <row r="2486" spans="1:3" x14ac:dyDescent="0.3">
      <c r="A2486" t="s">
        <v>26</v>
      </c>
      <c r="B2486">
        <v>2018</v>
      </c>
      <c r="C2486" s="1">
        <v>6174.9621135118005</v>
      </c>
    </row>
    <row r="2487" spans="1:3" x14ac:dyDescent="0.3">
      <c r="A2487" t="s">
        <v>26</v>
      </c>
      <c r="B2487">
        <v>2018</v>
      </c>
      <c r="C2487" s="1">
        <v>5438.0228039950298</v>
      </c>
    </row>
    <row r="2488" spans="1:3" x14ac:dyDescent="0.3">
      <c r="A2488" t="s">
        <v>26</v>
      </c>
      <c r="B2488">
        <v>2018</v>
      </c>
      <c r="C2488" s="1">
        <v>4742.6817089368196</v>
      </c>
    </row>
    <row r="2489" spans="1:3" x14ac:dyDescent="0.3">
      <c r="A2489" t="s">
        <v>26</v>
      </c>
      <c r="B2489">
        <v>2018</v>
      </c>
      <c r="C2489" s="1">
        <v>620.78806692404203</v>
      </c>
    </row>
    <row r="2490" spans="1:3" x14ac:dyDescent="0.3">
      <c r="A2490" t="s">
        <v>26</v>
      </c>
      <c r="B2490">
        <v>2018</v>
      </c>
      <c r="C2490" s="1">
        <v>6640.7593783769198</v>
      </c>
    </row>
    <row r="2491" spans="1:3" x14ac:dyDescent="0.3">
      <c r="A2491" t="s">
        <v>26</v>
      </c>
      <c r="B2491">
        <v>2018</v>
      </c>
      <c r="C2491" s="1">
        <v>4555.8050678438503</v>
      </c>
    </row>
    <row r="2492" spans="1:3" x14ac:dyDescent="0.3">
      <c r="A2492" t="s">
        <v>26</v>
      </c>
      <c r="B2492">
        <v>2018</v>
      </c>
      <c r="C2492" s="1">
        <v>22950.907030407601</v>
      </c>
    </row>
    <row r="2493" spans="1:3" x14ac:dyDescent="0.3">
      <c r="A2493" t="s">
        <v>26</v>
      </c>
      <c r="B2493">
        <v>2019</v>
      </c>
      <c r="C2493" s="1">
        <v>1670.6965356598701</v>
      </c>
    </row>
    <row r="2494" spans="1:3" x14ac:dyDescent="0.3">
      <c r="A2494" t="s">
        <v>26</v>
      </c>
      <c r="B2494">
        <v>2019</v>
      </c>
      <c r="C2494" s="1">
        <v>2611.8231257864099</v>
      </c>
    </row>
    <row r="2495" spans="1:3" x14ac:dyDescent="0.3">
      <c r="A2495" t="s">
        <v>26</v>
      </c>
      <c r="B2495">
        <v>2019</v>
      </c>
      <c r="C2495" s="1">
        <v>3830.7598249994198</v>
      </c>
    </row>
    <row r="2496" spans="1:3" x14ac:dyDescent="0.3">
      <c r="A2496" t="s">
        <v>26</v>
      </c>
      <c r="B2496">
        <v>2019</v>
      </c>
      <c r="C2496" s="1">
        <v>7132.75294139174</v>
      </c>
    </row>
    <row r="2497" spans="1:3" x14ac:dyDescent="0.3">
      <c r="A2497" t="s">
        <v>26</v>
      </c>
      <c r="B2497">
        <v>2019</v>
      </c>
      <c r="C2497" s="1">
        <v>5604.8447354815398</v>
      </c>
    </row>
    <row r="2498" spans="1:3" x14ac:dyDescent="0.3">
      <c r="A2498" t="s">
        <v>26</v>
      </c>
      <c r="B2498">
        <v>2019</v>
      </c>
      <c r="C2498" s="1">
        <v>5712.7956090040398</v>
      </c>
    </row>
    <row r="2499" spans="1:3" x14ac:dyDescent="0.3">
      <c r="A2499" t="s">
        <v>26</v>
      </c>
      <c r="B2499">
        <v>2019</v>
      </c>
      <c r="C2499" s="1">
        <v>1125.3754164197401</v>
      </c>
    </row>
    <row r="2500" spans="1:3" x14ac:dyDescent="0.3">
      <c r="A2500" t="s">
        <v>26</v>
      </c>
      <c r="B2500">
        <v>2019</v>
      </c>
      <c r="C2500" s="1">
        <v>6053.3901961285601</v>
      </c>
    </row>
    <row r="2501" spans="1:3" x14ac:dyDescent="0.3">
      <c r="A2501" t="s">
        <v>26</v>
      </c>
      <c r="B2501">
        <v>2019</v>
      </c>
      <c r="C2501" s="1">
        <v>6071.8985984327901</v>
      </c>
    </row>
    <row r="2502" spans="1:3" x14ac:dyDescent="0.3">
      <c r="A2502" t="s">
        <v>26</v>
      </c>
      <c r="B2502">
        <v>2019</v>
      </c>
      <c r="C2502" s="1">
        <v>21589.964241619498</v>
      </c>
    </row>
    <row r="2503" spans="1:3" x14ac:dyDescent="0.3">
      <c r="A2503" t="s">
        <v>26</v>
      </c>
      <c r="B2503">
        <v>2020</v>
      </c>
      <c r="C2503" s="1">
        <v>1815.5230378276999</v>
      </c>
    </row>
    <row r="2504" spans="1:3" x14ac:dyDescent="0.3">
      <c r="A2504" t="s">
        <v>26</v>
      </c>
      <c r="B2504">
        <v>2020</v>
      </c>
      <c r="C2504" s="1">
        <v>2970.2163963179501</v>
      </c>
    </row>
    <row r="2505" spans="1:3" x14ac:dyDescent="0.3">
      <c r="A2505" t="s">
        <v>26</v>
      </c>
      <c r="B2505">
        <v>2020</v>
      </c>
      <c r="C2505" s="1">
        <v>4287.2416980139496</v>
      </c>
    </row>
    <row r="2506" spans="1:3" x14ac:dyDescent="0.3">
      <c r="A2506" t="s">
        <v>26</v>
      </c>
      <c r="B2506">
        <v>2020</v>
      </c>
      <c r="C2506" s="1">
        <v>7051.8588068311601</v>
      </c>
    </row>
    <row r="2507" spans="1:3" x14ac:dyDescent="0.3">
      <c r="A2507" t="s">
        <v>26</v>
      </c>
      <c r="B2507">
        <v>2020</v>
      </c>
      <c r="C2507" s="1">
        <v>6381.8960014416198</v>
      </c>
    </row>
    <row r="2508" spans="1:3" x14ac:dyDescent="0.3">
      <c r="A2508" t="s">
        <v>26</v>
      </c>
      <c r="B2508">
        <v>2020</v>
      </c>
      <c r="C2508" s="1">
        <v>5939.1150875195899</v>
      </c>
    </row>
    <row r="2509" spans="1:3" x14ac:dyDescent="0.3">
      <c r="A2509" t="s">
        <v>26</v>
      </c>
      <c r="B2509">
        <v>2020</v>
      </c>
      <c r="C2509" s="1">
        <v>1610.40160794234</v>
      </c>
    </row>
    <row r="2510" spans="1:3" x14ac:dyDescent="0.3">
      <c r="A2510" t="s">
        <v>26</v>
      </c>
      <c r="B2510">
        <v>2020</v>
      </c>
      <c r="C2510" s="1">
        <v>6681.22823176154</v>
      </c>
    </row>
    <row r="2511" spans="1:3" x14ac:dyDescent="0.3">
      <c r="A2511" t="s">
        <v>26</v>
      </c>
      <c r="B2511">
        <v>2020</v>
      </c>
      <c r="C2511" s="1">
        <v>5084.7453808513401</v>
      </c>
    </row>
    <row r="2512" spans="1:3" x14ac:dyDescent="0.3">
      <c r="A2512" t="s">
        <v>26</v>
      </c>
      <c r="B2512">
        <v>2020</v>
      </c>
      <c r="C2512" s="1">
        <v>22338.218555646301</v>
      </c>
    </row>
    <row r="2513" spans="1:3" x14ac:dyDescent="0.3">
      <c r="A2513" t="s">
        <v>26</v>
      </c>
      <c r="B2513">
        <v>2021</v>
      </c>
      <c r="C2513" s="1">
        <v>2009.4922341000799</v>
      </c>
    </row>
    <row r="2514" spans="1:3" x14ac:dyDescent="0.3">
      <c r="A2514" t="s">
        <v>26</v>
      </c>
      <c r="B2514">
        <v>2021</v>
      </c>
      <c r="C2514" s="1">
        <v>2836.8572169450599</v>
      </c>
    </row>
    <row r="2515" spans="1:3" x14ac:dyDescent="0.3">
      <c r="A2515" t="s">
        <v>26</v>
      </c>
      <c r="B2515">
        <v>2021</v>
      </c>
      <c r="C2515" s="1">
        <v>4406.1239141099004</v>
      </c>
    </row>
    <row r="2516" spans="1:3" x14ac:dyDescent="0.3">
      <c r="A2516" t="s">
        <v>26</v>
      </c>
      <c r="B2516">
        <v>2021</v>
      </c>
      <c r="C2516" s="1">
        <v>7366.3153468897099</v>
      </c>
    </row>
    <row r="2517" spans="1:3" x14ac:dyDescent="0.3">
      <c r="A2517" t="s">
        <v>26</v>
      </c>
      <c r="B2517">
        <v>2021</v>
      </c>
      <c r="C2517" s="1">
        <v>5859.3098807444403</v>
      </c>
    </row>
    <row r="2518" spans="1:3" x14ac:dyDescent="0.3">
      <c r="A2518" t="s">
        <v>26</v>
      </c>
      <c r="B2518">
        <v>2021</v>
      </c>
      <c r="C2518" s="1">
        <v>5852.1760848169897</v>
      </c>
    </row>
    <row r="2519" spans="1:3" x14ac:dyDescent="0.3">
      <c r="A2519" t="s">
        <v>26</v>
      </c>
      <c r="B2519">
        <v>2021</v>
      </c>
      <c r="C2519" s="1">
        <v>1336.64735773802</v>
      </c>
    </row>
    <row r="2520" spans="1:3" x14ac:dyDescent="0.3">
      <c r="A2520" t="s">
        <v>26</v>
      </c>
      <c r="B2520">
        <v>2021</v>
      </c>
      <c r="C2520" s="1">
        <v>5997.59883855318</v>
      </c>
    </row>
    <row r="2521" spans="1:3" x14ac:dyDescent="0.3">
      <c r="A2521" t="s">
        <v>26</v>
      </c>
      <c r="B2521">
        <v>2021</v>
      </c>
      <c r="C2521" s="1">
        <v>5421.4669018716904</v>
      </c>
    </row>
    <row r="2522" spans="1:3" x14ac:dyDescent="0.3">
      <c r="A2522" t="s">
        <v>26</v>
      </c>
      <c r="B2522">
        <v>2021</v>
      </c>
      <c r="C2522" s="1">
        <v>20984.7197285439</v>
      </c>
    </row>
    <row r="2523" spans="1:3" x14ac:dyDescent="0.3">
      <c r="A2523" t="s">
        <v>26</v>
      </c>
      <c r="B2523">
        <v>2022</v>
      </c>
      <c r="C2523" s="1">
        <v>2113.7927121490902</v>
      </c>
    </row>
    <row r="2524" spans="1:3" x14ac:dyDescent="0.3">
      <c r="A2524" t="s">
        <v>26</v>
      </c>
      <c r="B2524">
        <v>2022</v>
      </c>
      <c r="C2524" s="1">
        <v>3066.3702519970998</v>
      </c>
    </row>
    <row r="2525" spans="1:3" x14ac:dyDescent="0.3">
      <c r="A2525" t="s">
        <v>26</v>
      </c>
      <c r="B2525">
        <v>2022</v>
      </c>
      <c r="C2525" s="1">
        <v>4290.35398114703</v>
      </c>
    </row>
    <row r="2526" spans="1:3" x14ac:dyDescent="0.3">
      <c r="A2526" t="s">
        <v>26</v>
      </c>
      <c r="B2526">
        <v>2022</v>
      </c>
      <c r="C2526" s="1">
        <v>7743.1543328775297</v>
      </c>
    </row>
    <row r="2527" spans="1:3" x14ac:dyDescent="0.3">
      <c r="A2527" t="s">
        <v>26</v>
      </c>
      <c r="B2527">
        <v>2022</v>
      </c>
      <c r="C2527" s="1">
        <v>6212.3043797089204</v>
      </c>
    </row>
    <row r="2528" spans="1:3" x14ac:dyDescent="0.3">
      <c r="A2528" t="s">
        <v>26</v>
      </c>
      <c r="B2528">
        <v>2022</v>
      </c>
      <c r="C2528" s="1">
        <v>6125.03530673758</v>
      </c>
    </row>
    <row r="2529" spans="1:3" x14ac:dyDescent="0.3">
      <c r="A2529" t="s">
        <v>26</v>
      </c>
      <c r="B2529">
        <v>2022</v>
      </c>
      <c r="C2529" s="1">
        <v>1270.54320554227</v>
      </c>
    </row>
    <row r="2530" spans="1:3" x14ac:dyDescent="0.3">
      <c r="A2530" t="s">
        <v>26</v>
      </c>
      <c r="B2530">
        <v>2022</v>
      </c>
      <c r="C2530" s="1">
        <v>6481.7119023452296</v>
      </c>
    </row>
    <row r="2531" spans="1:3" x14ac:dyDescent="0.3">
      <c r="A2531" t="s">
        <v>26</v>
      </c>
      <c r="B2531">
        <v>2022</v>
      </c>
      <c r="C2531" s="1">
        <v>5657.2747560243397</v>
      </c>
    </row>
    <row r="2532" spans="1:3" x14ac:dyDescent="0.3">
      <c r="A2532" t="s">
        <v>26</v>
      </c>
      <c r="B2532">
        <v>2022</v>
      </c>
      <c r="C2532" s="1">
        <v>21084.698055520101</v>
      </c>
    </row>
    <row r="2533" spans="1:3" x14ac:dyDescent="0.3">
      <c r="A2533" t="s">
        <v>26</v>
      </c>
      <c r="B2533">
        <v>2023</v>
      </c>
      <c r="C2533" s="1">
        <v>2081.1690109496199</v>
      </c>
    </row>
    <row r="2534" spans="1:3" x14ac:dyDescent="0.3">
      <c r="A2534" t="s">
        <v>26</v>
      </c>
      <c r="B2534">
        <v>2023</v>
      </c>
      <c r="C2534" s="1">
        <v>3142.8050341161202</v>
      </c>
    </row>
    <row r="2535" spans="1:3" x14ac:dyDescent="0.3">
      <c r="A2535" t="s">
        <v>26</v>
      </c>
      <c r="B2535">
        <v>2023</v>
      </c>
      <c r="C2535" s="1">
        <v>4548.0799111459201</v>
      </c>
    </row>
    <row r="2536" spans="1:3" x14ac:dyDescent="0.3">
      <c r="A2536" t="s">
        <v>26</v>
      </c>
      <c r="B2536">
        <v>2023</v>
      </c>
      <c r="C2536" s="1">
        <v>7546.0511161754903</v>
      </c>
    </row>
    <row r="2537" spans="1:3" x14ac:dyDescent="0.3">
      <c r="A2537" t="s">
        <v>26</v>
      </c>
      <c r="B2537">
        <v>2023</v>
      </c>
      <c r="C2537" s="1">
        <v>6782.99513384072</v>
      </c>
    </row>
    <row r="2538" spans="1:3" x14ac:dyDescent="0.3">
      <c r="A2538" t="s">
        <v>26</v>
      </c>
      <c r="B2538">
        <v>2023</v>
      </c>
      <c r="C2538" s="1">
        <v>6271.24157616515</v>
      </c>
    </row>
    <row r="2539" spans="1:3" x14ac:dyDescent="0.3">
      <c r="A2539" t="s">
        <v>26</v>
      </c>
      <c r="B2539">
        <v>2023</v>
      </c>
      <c r="C2539" s="1">
        <v>2108.9759986419999</v>
      </c>
    </row>
    <row r="2540" spans="1:3" x14ac:dyDescent="0.3">
      <c r="A2540" t="s">
        <v>26</v>
      </c>
      <c r="B2540">
        <v>2023</v>
      </c>
      <c r="C2540" s="1">
        <v>7756.8995716519203</v>
      </c>
    </row>
    <row r="2541" spans="1:3" x14ac:dyDescent="0.3">
      <c r="A2541" t="s">
        <v>26</v>
      </c>
      <c r="B2541">
        <v>2023</v>
      </c>
      <c r="C2541" s="1">
        <v>3275.4773435901502</v>
      </c>
    </row>
    <row r="2542" spans="1:3" x14ac:dyDescent="0.3">
      <c r="A2542" t="s">
        <v>26</v>
      </c>
      <c r="B2542">
        <v>2023</v>
      </c>
      <c r="C2542" s="1">
        <v>20003.178540229201</v>
      </c>
    </row>
    <row r="2543" spans="1:3" x14ac:dyDescent="0.3">
      <c r="A2543" t="s">
        <v>26</v>
      </c>
      <c r="B2543">
        <v>2024</v>
      </c>
      <c r="C2543" s="1">
        <v>2036.5371831718701</v>
      </c>
    </row>
    <row r="2544" spans="1:3" x14ac:dyDescent="0.3">
      <c r="A2544" t="s">
        <v>26</v>
      </c>
      <c r="B2544">
        <v>2024</v>
      </c>
      <c r="C2544" s="1">
        <v>3240.7897785271598</v>
      </c>
    </row>
    <row r="2545" spans="1:3" x14ac:dyDescent="0.3">
      <c r="A2545" t="s">
        <v>26</v>
      </c>
      <c r="B2545">
        <v>2024</v>
      </c>
      <c r="C2545" s="1">
        <v>4457.8743421960799</v>
      </c>
    </row>
    <row r="2546" spans="1:3" x14ac:dyDescent="0.3">
      <c r="A2546" t="s">
        <v>26</v>
      </c>
      <c r="B2546">
        <v>2024</v>
      </c>
      <c r="C2546" s="1">
        <v>8321.6774398823</v>
      </c>
    </row>
    <row r="2547" spans="1:3" x14ac:dyDescent="0.3">
      <c r="A2547" t="s">
        <v>26</v>
      </c>
      <c r="B2547">
        <v>2024</v>
      </c>
      <c r="C2547" s="1">
        <v>6765.1711132986602</v>
      </c>
    </row>
    <row r="2548" spans="1:3" x14ac:dyDescent="0.3">
      <c r="A2548" t="s">
        <v>26</v>
      </c>
      <c r="B2548">
        <v>2024</v>
      </c>
      <c r="C2548" s="1">
        <v>5705.7224000098204</v>
      </c>
    </row>
    <row r="2549" spans="1:3" x14ac:dyDescent="0.3">
      <c r="A2549" t="s">
        <v>26</v>
      </c>
      <c r="B2549">
        <v>2024</v>
      </c>
      <c r="C2549" s="1">
        <v>2940.1729535303698</v>
      </c>
    </row>
    <row r="2550" spans="1:3" x14ac:dyDescent="0.3">
      <c r="A2550" t="s">
        <v>26</v>
      </c>
      <c r="B2550">
        <v>2024</v>
      </c>
      <c r="C2550" s="1">
        <v>7853.41367304711</v>
      </c>
    </row>
    <row r="2551" spans="1:3" x14ac:dyDescent="0.3">
      <c r="A2551" t="s">
        <v>26</v>
      </c>
      <c r="B2551">
        <v>2024</v>
      </c>
      <c r="C2551" s="1">
        <v>4607.3446067785899</v>
      </c>
    </row>
    <row r="2552" spans="1:3" x14ac:dyDescent="0.3">
      <c r="A2552" t="s">
        <v>26</v>
      </c>
      <c r="B2552">
        <v>2024</v>
      </c>
      <c r="C2552" s="1">
        <v>19670.701994468101</v>
      </c>
    </row>
    <row r="2553" spans="1:3" x14ac:dyDescent="0.3">
      <c r="A2553" t="s">
        <v>27</v>
      </c>
      <c r="B2553">
        <v>2014</v>
      </c>
      <c r="C2553" s="1">
        <v>139.47752335573099</v>
      </c>
    </row>
    <row r="2554" spans="1:3" x14ac:dyDescent="0.3">
      <c r="A2554" t="s">
        <v>27</v>
      </c>
      <c r="B2554">
        <v>2014</v>
      </c>
      <c r="C2554" s="1">
        <v>230.20290573361601</v>
      </c>
    </row>
    <row r="2555" spans="1:3" x14ac:dyDescent="0.3">
      <c r="A2555" t="s">
        <v>27</v>
      </c>
      <c r="B2555">
        <v>2014</v>
      </c>
      <c r="C2555" s="1">
        <v>426.026313575838</v>
      </c>
    </row>
    <row r="2556" spans="1:3" x14ac:dyDescent="0.3">
      <c r="A2556" t="s">
        <v>27</v>
      </c>
      <c r="B2556">
        <v>2014</v>
      </c>
      <c r="C2556" s="1">
        <v>1000.35510142007</v>
      </c>
    </row>
    <row r="2557" spans="1:3" x14ac:dyDescent="0.3">
      <c r="A2557" t="s">
        <v>27</v>
      </c>
      <c r="B2557">
        <v>2014</v>
      </c>
      <c r="C2557" s="1">
        <v>266.093372985857</v>
      </c>
    </row>
    <row r="2558" spans="1:3" x14ac:dyDescent="0.3">
      <c r="A2558" t="s">
        <v>27</v>
      </c>
      <c r="B2558">
        <v>2014</v>
      </c>
      <c r="C2558" s="1">
        <v>312.42173565505402</v>
      </c>
    </row>
    <row r="2559" spans="1:3" x14ac:dyDescent="0.3">
      <c r="A2559" t="s">
        <v>27</v>
      </c>
      <c r="B2559">
        <v>2014</v>
      </c>
      <c r="C2559" s="1">
        <v>90.268969499306806</v>
      </c>
    </row>
    <row r="2560" spans="1:3" x14ac:dyDescent="0.3">
      <c r="A2560" t="s">
        <v>27</v>
      </c>
      <c r="B2560">
        <v>2014</v>
      </c>
      <c r="C2560" s="1">
        <v>590.47927262578298</v>
      </c>
    </row>
    <row r="2561" spans="1:3" x14ac:dyDescent="0.3">
      <c r="A2561" t="s">
        <v>27</v>
      </c>
      <c r="B2561">
        <v>2014</v>
      </c>
      <c r="C2561" s="1">
        <v>306.05074349496698</v>
      </c>
    </row>
    <row r="2562" spans="1:3" x14ac:dyDescent="0.3">
      <c r="A2562" t="s">
        <v>27</v>
      </c>
      <c r="B2562">
        <v>2014</v>
      </c>
      <c r="C2562" s="1">
        <v>5608.13303522366</v>
      </c>
    </row>
    <row r="2563" spans="1:3" x14ac:dyDescent="0.3">
      <c r="A2563" t="s">
        <v>27</v>
      </c>
      <c r="B2563">
        <v>2015</v>
      </c>
      <c r="C2563" s="1">
        <v>151.27342079549501</v>
      </c>
    </row>
    <row r="2564" spans="1:3" x14ac:dyDescent="0.3">
      <c r="A2564" t="s">
        <v>27</v>
      </c>
      <c r="B2564">
        <v>2015</v>
      </c>
      <c r="C2564" s="1">
        <v>297.61043547263199</v>
      </c>
    </row>
    <row r="2565" spans="1:3" x14ac:dyDescent="0.3">
      <c r="A2565" t="s">
        <v>27</v>
      </c>
      <c r="B2565">
        <v>2015</v>
      </c>
      <c r="C2565" s="1">
        <v>337.495787778183</v>
      </c>
    </row>
    <row r="2566" spans="1:3" x14ac:dyDescent="0.3">
      <c r="A2566" t="s">
        <v>27</v>
      </c>
      <c r="B2566">
        <v>2015</v>
      </c>
      <c r="C2566" s="1">
        <v>846.28681055061099</v>
      </c>
    </row>
    <row r="2567" spans="1:3" x14ac:dyDescent="0.3">
      <c r="A2567" t="s">
        <v>27</v>
      </c>
      <c r="B2567">
        <v>2015</v>
      </c>
      <c r="C2567" s="1">
        <v>331.34816763569802</v>
      </c>
    </row>
    <row r="2568" spans="1:3" x14ac:dyDescent="0.3">
      <c r="A2568" t="s">
        <v>27</v>
      </c>
      <c r="B2568">
        <v>2015</v>
      </c>
      <c r="C2568" s="1">
        <v>364.60299851346201</v>
      </c>
    </row>
    <row r="2569" spans="1:3" x14ac:dyDescent="0.3">
      <c r="A2569" t="s">
        <v>27</v>
      </c>
      <c r="B2569">
        <v>2015</v>
      </c>
      <c r="C2569" s="1">
        <v>53.936803982199997</v>
      </c>
    </row>
    <row r="2570" spans="1:3" x14ac:dyDescent="0.3">
      <c r="A2570" t="s">
        <v>27</v>
      </c>
      <c r="B2570">
        <v>2015</v>
      </c>
      <c r="C2570" s="1">
        <v>633.41643798541895</v>
      </c>
    </row>
    <row r="2571" spans="1:3" x14ac:dyDescent="0.3">
      <c r="A2571" t="s">
        <v>27</v>
      </c>
      <c r="B2571">
        <v>2015</v>
      </c>
      <c r="C2571" s="1">
        <v>255.30946326540499</v>
      </c>
    </row>
    <row r="2572" spans="1:3" x14ac:dyDescent="0.3">
      <c r="A2572" t="s">
        <v>27</v>
      </c>
      <c r="B2572">
        <v>2015</v>
      </c>
      <c r="C2572" s="1">
        <v>5464.11445768667</v>
      </c>
    </row>
    <row r="2573" spans="1:3" x14ac:dyDescent="0.3">
      <c r="A2573" t="s">
        <v>27</v>
      </c>
      <c r="B2573">
        <v>2016</v>
      </c>
      <c r="C2573" s="1">
        <v>145.65083669198299</v>
      </c>
    </row>
    <row r="2574" spans="1:3" x14ac:dyDescent="0.3">
      <c r="A2574" t="s">
        <v>27</v>
      </c>
      <c r="B2574">
        <v>2016</v>
      </c>
      <c r="C2574" s="1">
        <v>343.044526658439</v>
      </c>
    </row>
    <row r="2575" spans="1:3" x14ac:dyDescent="0.3">
      <c r="A2575" t="s">
        <v>27</v>
      </c>
      <c r="B2575">
        <v>2016</v>
      </c>
      <c r="C2575" s="1">
        <v>474.17502194711699</v>
      </c>
    </row>
    <row r="2576" spans="1:3" x14ac:dyDescent="0.3">
      <c r="A2576" t="s">
        <v>27</v>
      </c>
      <c r="B2576">
        <v>2016</v>
      </c>
      <c r="C2576" s="1">
        <v>803.97262142007605</v>
      </c>
    </row>
    <row r="2577" spans="1:3" x14ac:dyDescent="0.3">
      <c r="A2577" t="s">
        <v>27</v>
      </c>
      <c r="B2577">
        <v>2016</v>
      </c>
      <c r="C2577" s="1">
        <v>382.63978287547798</v>
      </c>
    </row>
    <row r="2578" spans="1:3" x14ac:dyDescent="0.3">
      <c r="A2578" t="s">
        <v>27</v>
      </c>
      <c r="B2578">
        <v>2016</v>
      </c>
      <c r="C2578" s="1">
        <v>63.7049179970819</v>
      </c>
    </row>
    <row r="2579" spans="1:3" x14ac:dyDescent="0.3">
      <c r="A2579" t="s">
        <v>27</v>
      </c>
      <c r="B2579">
        <v>2016</v>
      </c>
      <c r="C2579" s="1">
        <v>45.975768004866097</v>
      </c>
    </row>
    <row r="2580" spans="1:3" x14ac:dyDescent="0.3">
      <c r="A2580" t="s">
        <v>27</v>
      </c>
      <c r="B2580">
        <v>2016</v>
      </c>
      <c r="C2580" s="1">
        <v>609.66939854777502</v>
      </c>
    </row>
    <row r="2581" spans="1:3" x14ac:dyDescent="0.3">
      <c r="A2581" t="s">
        <v>27</v>
      </c>
      <c r="B2581">
        <v>2016</v>
      </c>
      <c r="C2581" s="1">
        <v>270.37288278896699</v>
      </c>
    </row>
    <row r="2582" spans="1:3" x14ac:dyDescent="0.3">
      <c r="A2582" t="s">
        <v>27</v>
      </c>
      <c r="B2582">
        <v>2016</v>
      </c>
      <c r="C2582" s="1">
        <v>4868.9722493491599</v>
      </c>
    </row>
    <row r="2583" spans="1:3" x14ac:dyDescent="0.3">
      <c r="A2583" t="s">
        <v>27</v>
      </c>
      <c r="B2583">
        <v>2017</v>
      </c>
      <c r="C2583" s="1">
        <v>165.95815143911199</v>
      </c>
    </row>
    <row r="2584" spans="1:3" x14ac:dyDescent="0.3">
      <c r="A2584" t="s">
        <v>27</v>
      </c>
      <c r="B2584">
        <v>2017</v>
      </c>
      <c r="C2584" s="1">
        <v>280.44741035070899</v>
      </c>
    </row>
    <row r="2585" spans="1:3" x14ac:dyDescent="0.3">
      <c r="A2585" t="s">
        <v>27</v>
      </c>
      <c r="B2585">
        <v>2017</v>
      </c>
      <c r="C2585" s="1">
        <v>468.384446359668</v>
      </c>
    </row>
    <row r="2586" spans="1:3" x14ac:dyDescent="0.3">
      <c r="A2586" t="s">
        <v>27</v>
      </c>
      <c r="B2586">
        <v>2017</v>
      </c>
      <c r="C2586" s="1">
        <v>818.77853963799998</v>
      </c>
    </row>
    <row r="2587" spans="1:3" x14ac:dyDescent="0.3">
      <c r="A2587" t="s">
        <v>27</v>
      </c>
      <c r="B2587">
        <v>2017</v>
      </c>
      <c r="C2587" s="1">
        <v>459.53150672293702</v>
      </c>
    </row>
    <row r="2588" spans="1:3" x14ac:dyDescent="0.3">
      <c r="A2588" t="s">
        <v>27</v>
      </c>
      <c r="B2588">
        <v>2017</v>
      </c>
      <c r="C2588" s="1">
        <v>172.36438363325399</v>
      </c>
    </row>
    <row r="2589" spans="1:3" x14ac:dyDescent="0.3">
      <c r="A2589" t="s">
        <v>27</v>
      </c>
      <c r="B2589">
        <v>2017</v>
      </c>
      <c r="C2589" s="1">
        <v>293.945506870857</v>
      </c>
    </row>
    <row r="2590" spans="1:3" x14ac:dyDescent="0.3">
      <c r="A2590" t="s">
        <v>27</v>
      </c>
      <c r="B2590">
        <v>2017</v>
      </c>
      <c r="C2590" s="1">
        <v>658.44109551995905</v>
      </c>
    </row>
    <row r="2591" spans="1:3" x14ac:dyDescent="0.3">
      <c r="A2591" t="s">
        <v>27</v>
      </c>
      <c r="B2591">
        <v>2017</v>
      </c>
      <c r="C2591" s="1">
        <v>1520.13062543773</v>
      </c>
    </row>
    <row r="2592" spans="1:3" x14ac:dyDescent="0.3">
      <c r="A2592" t="s">
        <v>27</v>
      </c>
      <c r="B2592">
        <v>2017</v>
      </c>
      <c r="C2592" s="1">
        <v>3159.1956074640002</v>
      </c>
    </row>
    <row r="2593" spans="1:3" x14ac:dyDescent="0.3">
      <c r="A2593" t="s">
        <v>27</v>
      </c>
      <c r="B2593">
        <v>2018</v>
      </c>
      <c r="C2593" s="1">
        <v>165.77521044537801</v>
      </c>
    </row>
    <row r="2594" spans="1:3" x14ac:dyDescent="0.3">
      <c r="A2594" t="s">
        <v>27</v>
      </c>
      <c r="B2594">
        <v>2018</v>
      </c>
      <c r="C2594" s="1">
        <v>271.03957717311999</v>
      </c>
    </row>
    <row r="2595" spans="1:3" x14ac:dyDescent="0.3">
      <c r="A2595" t="s">
        <v>27</v>
      </c>
      <c r="B2595">
        <v>2018</v>
      </c>
      <c r="C2595" s="1">
        <v>467.82391759239999</v>
      </c>
    </row>
    <row r="2596" spans="1:3" x14ac:dyDescent="0.3">
      <c r="A2596" t="s">
        <v>27</v>
      </c>
      <c r="B2596">
        <v>2018</v>
      </c>
      <c r="C2596" s="1">
        <v>756.12355740582495</v>
      </c>
    </row>
    <row r="2597" spans="1:3" x14ac:dyDescent="0.3">
      <c r="A2597" t="s">
        <v>27</v>
      </c>
      <c r="B2597">
        <v>2018</v>
      </c>
      <c r="C2597" s="1">
        <v>569.22739722343795</v>
      </c>
    </row>
    <row r="2598" spans="1:3" x14ac:dyDescent="0.3">
      <c r="A2598" t="s">
        <v>27</v>
      </c>
      <c r="B2598">
        <v>2018</v>
      </c>
      <c r="C2598" s="1">
        <v>159.62202866841599</v>
      </c>
    </row>
    <row r="2599" spans="1:3" x14ac:dyDescent="0.3">
      <c r="A2599" t="s">
        <v>27</v>
      </c>
      <c r="B2599">
        <v>2018</v>
      </c>
      <c r="C2599" s="1">
        <v>39.682191742402701</v>
      </c>
    </row>
    <row r="2600" spans="1:3" x14ac:dyDescent="0.3">
      <c r="A2600" t="s">
        <v>27</v>
      </c>
      <c r="B2600">
        <v>2018</v>
      </c>
      <c r="C2600" s="1">
        <v>394.11506846061599</v>
      </c>
    </row>
    <row r="2601" spans="1:3" x14ac:dyDescent="0.3">
      <c r="A2601" t="s">
        <v>27</v>
      </c>
      <c r="B2601">
        <v>2018</v>
      </c>
      <c r="C2601" s="1">
        <v>2031.76264050903</v>
      </c>
    </row>
    <row r="2602" spans="1:3" x14ac:dyDescent="0.3">
      <c r="A2602" t="s">
        <v>27</v>
      </c>
      <c r="B2602">
        <v>2018</v>
      </c>
      <c r="C2602" s="1">
        <v>3206.2646059813801</v>
      </c>
    </row>
    <row r="2603" spans="1:3" x14ac:dyDescent="0.3">
      <c r="A2603" t="s">
        <v>27</v>
      </c>
      <c r="B2603">
        <v>2019</v>
      </c>
      <c r="C2603" s="1">
        <v>188.92828185968401</v>
      </c>
    </row>
    <row r="2604" spans="1:3" x14ac:dyDescent="0.3">
      <c r="A2604" t="s">
        <v>27</v>
      </c>
      <c r="B2604">
        <v>2019</v>
      </c>
      <c r="C2604" s="1">
        <v>261.86217065844897</v>
      </c>
    </row>
    <row r="2605" spans="1:3" x14ac:dyDescent="0.3">
      <c r="A2605" t="s">
        <v>27</v>
      </c>
      <c r="B2605">
        <v>2019</v>
      </c>
      <c r="C2605" s="1">
        <v>513.20027457557501</v>
      </c>
    </row>
    <row r="2606" spans="1:3" x14ac:dyDescent="0.3">
      <c r="A2606" t="s">
        <v>27</v>
      </c>
      <c r="B2606">
        <v>2019</v>
      </c>
      <c r="C2606" s="1">
        <v>947.68132977348205</v>
      </c>
    </row>
    <row r="2607" spans="1:3" x14ac:dyDescent="0.3">
      <c r="A2607" t="s">
        <v>27</v>
      </c>
      <c r="B2607">
        <v>2019</v>
      </c>
      <c r="C2607" s="1">
        <v>639.313528972923</v>
      </c>
    </row>
    <row r="2608" spans="1:3" x14ac:dyDescent="0.3">
      <c r="A2608" t="s">
        <v>27</v>
      </c>
      <c r="B2608">
        <v>2019</v>
      </c>
      <c r="C2608" s="1">
        <v>151.65800418812</v>
      </c>
    </row>
    <row r="2609" spans="1:3" x14ac:dyDescent="0.3">
      <c r="A2609" t="s">
        <v>27</v>
      </c>
      <c r="B2609">
        <v>2019</v>
      </c>
      <c r="C2609" s="1">
        <v>43.0493150335287</v>
      </c>
    </row>
    <row r="2610" spans="1:3" x14ac:dyDescent="0.3">
      <c r="A2610" t="s">
        <v>27</v>
      </c>
      <c r="B2610">
        <v>2019</v>
      </c>
      <c r="C2610" s="1">
        <v>954.67408330636204</v>
      </c>
    </row>
    <row r="2611" spans="1:3" x14ac:dyDescent="0.3">
      <c r="A2611" t="s">
        <v>27</v>
      </c>
      <c r="B2611">
        <v>2019</v>
      </c>
      <c r="C2611" s="1">
        <v>958.472857651254</v>
      </c>
    </row>
    <row r="2612" spans="1:3" x14ac:dyDescent="0.3">
      <c r="A2612" t="s">
        <v>27</v>
      </c>
      <c r="B2612">
        <v>2019</v>
      </c>
      <c r="C2612" s="1">
        <v>3296.17410045005</v>
      </c>
    </row>
    <row r="2613" spans="1:3" x14ac:dyDescent="0.3">
      <c r="A2613" t="s">
        <v>27</v>
      </c>
      <c r="B2613">
        <v>2020</v>
      </c>
      <c r="C2613" s="1">
        <v>234.78997095108701</v>
      </c>
    </row>
    <row r="2614" spans="1:3" x14ac:dyDescent="0.3">
      <c r="A2614" t="s">
        <v>27</v>
      </c>
      <c r="B2614">
        <v>2020</v>
      </c>
      <c r="C2614" s="1">
        <v>383.54092524696398</v>
      </c>
    </row>
    <row r="2615" spans="1:3" x14ac:dyDescent="0.3">
      <c r="A2615" t="s">
        <v>27</v>
      </c>
      <c r="B2615">
        <v>2020</v>
      </c>
      <c r="C2615" s="1">
        <v>600.07446766940404</v>
      </c>
    </row>
    <row r="2616" spans="1:3" x14ac:dyDescent="0.3">
      <c r="A2616" t="s">
        <v>27</v>
      </c>
      <c r="B2616">
        <v>2020</v>
      </c>
      <c r="C2616" s="1">
        <v>656.76360670114195</v>
      </c>
    </row>
    <row r="2617" spans="1:3" x14ac:dyDescent="0.3">
      <c r="A2617" t="s">
        <v>27</v>
      </c>
      <c r="B2617">
        <v>2020</v>
      </c>
      <c r="C2617" s="1">
        <v>821.47297533915798</v>
      </c>
    </row>
    <row r="2618" spans="1:3" x14ac:dyDescent="0.3">
      <c r="A2618" t="s">
        <v>27</v>
      </c>
      <c r="B2618">
        <v>2020</v>
      </c>
      <c r="C2618" s="1">
        <v>194.12042661274799</v>
      </c>
    </row>
    <row r="2619" spans="1:3" x14ac:dyDescent="0.3">
      <c r="A2619" t="s">
        <v>27</v>
      </c>
      <c r="B2619">
        <v>2020</v>
      </c>
      <c r="C2619" s="1">
        <v>33.516393476008197</v>
      </c>
    </row>
    <row r="2620" spans="1:3" x14ac:dyDescent="0.3">
      <c r="A2620" t="s">
        <v>27</v>
      </c>
      <c r="B2620">
        <v>2020</v>
      </c>
      <c r="C2620" s="1">
        <v>965.71311435528605</v>
      </c>
    </row>
    <row r="2621" spans="1:3" x14ac:dyDescent="0.3">
      <c r="A2621" t="s">
        <v>27</v>
      </c>
      <c r="B2621">
        <v>2020</v>
      </c>
      <c r="C2621" s="1">
        <v>879.24233794865097</v>
      </c>
    </row>
    <row r="2622" spans="1:3" x14ac:dyDescent="0.3">
      <c r="A2622" t="s">
        <v>27</v>
      </c>
      <c r="B2622">
        <v>2020</v>
      </c>
      <c r="C2622" s="1">
        <v>3327.6810954548</v>
      </c>
    </row>
    <row r="2623" spans="1:3" x14ac:dyDescent="0.3">
      <c r="A2623" t="s">
        <v>27</v>
      </c>
      <c r="B2623">
        <v>2021</v>
      </c>
      <c r="C2623" s="1">
        <v>226.351276630575</v>
      </c>
    </row>
    <row r="2624" spans="1:3" x14ac:dyDescent="0.3">
      <c r="A2624" t="s">
        <v>27</v>
      </c>
      <c r="B2624">
        <v>2021</v>
      </c>
      <c r="C2624" s="1">
        <v>430.64918028912302</v>
      </c>
    </row>
    <row r="2625" spans="1:3" x14ac:dyDescent="0.3">
      <c r="A2625" t="s">
        <v>27</v>
      </c>
      <c r="B2625">
        <v>2021</v>
      </c>
      <c r="C2625" s="1">
        <v>522.08999376185102</v>
      </c>
    </row>
    <row r="2626" spans="1:3" x14ac:dyDescent="0.3">
      <c r="A2626" t="s">
        <v>27</v>
      </c>
      <c r="B2626">
        <v>2021</v>
      </c>
      <c r="C2626" s="1">
        <v>827.333515305167</v>
      </c>
    </row>
    <row r="2627" spans="1:3" x14ac:dyDescent="0.3">
      <c r="A2627" t="s">
        <v>27</v>
      </c>
      <c r="B2627">
        <v>2021</v>
      </c>
      <c r="C2627" s="1">
        <v>632.33640683513397</v>
      </c>
    </row>
    <row r="2628" spans="1:3" x14ac:dyDescent="0.3">
      <c r="A2628" t="s">
        <v>27</v>
      </c>
      <c r="B2628">
        <v>2021</v>
      </c>
      <c r="C2628" s="1">
        <v>152.01374100424599</v>
      </c>
    </row>
    <row r="2629" spans="1:3" x14ac:dyDescent="0.3">
      <c r="A2629" t="s">
        <v>27</v>
      </c>
      <c r="B2629">
        <v>2021</v>
      </c>
      <c r="C2629" s="1">
        <v>48.980821924506799</v>
      </c>
    </row>
    <row r="2630" spans="1:3" x14ac:dyDescent="0.3">
      <c r="A2630" t="s">
        <v>27</v>
      </c>
      <c r="B2630">
        <v>2021</v>
      </c>
      <c r="C2630" s="1">
        <v>928.54498574045101</v>
      </c>
    </row>
    <row r="2631" spans="1:3" x14ac:dyDescent="0.3">
      <c r="A2631" t="s">
        <v>27</v>
      </c>
      <c r="B2631">
        <v>2021</v>
      </c>
      <c r="C2631" s="1">
        <v>822.33594217295899</v>
      </c>
    </row>
    <row r="2632" spans="1:3" x14ac:dyDescent="0.3">
      <c r="A2632" t="s">
        <v>27</v>
      </c>
      <c r="B2632">
        <v>2021</v>
      </c>
      <c r="C2632" s="1">
        <v>3306.3989074041501</v>
      </c>
    </row>
    <row r="2633" spans="1:3" x14ac:dyDescent="0.3">
      <c r="A2633" t="s">
        <v>27</v>
      </c>
      <c r="B2633">
        <v>2022</v>
      </c>
      <c r="C2633" s="1">
        <v>266.92227894612802</v>
      </c>
    </row>
    <row r="2634" spans="1:3" x14ac:dyDescent="0.3">
      <c r="A2634" t="s">
        <v>27</v>
      </c>
      <c r="B2634">
        <v>2022</v>
      </c>
      <c r="C2634" s="1">
        <v>439.96228066988698</v>
      </c>
    </row>
    <row r="2635" spans="1:3" x14ac:dyDescent="0.3">
      <c r="A2635" t="s">
        <v>27</v>
      </c>
      <c r="B2635">
        <v>2022</v>
      </c>
      <c r="C2635" s="1">
        <v>547.57211948961003</v>
      </c>
    </row>
    <row r="2636" spans="1:3" x14ac:dyDescent="0.3">
      <c r="A2636" t="s">
        <v>27</v>
      </c>
      <c r="B2636">
        <v>2022</v>
      </c>
      <c r="C2636" s="1">
        <v>836.73258603730903</v>
      </c>
    </row>
    <row r="2637" spans="1:3" x14ac:dyDescent="0.3">
      <c r="A2637" t="s">
        <v>27</v>
      </c>
      <c r="B2637">
        <v>2022</v>
      </c>
      <c r="C2637" s="1">
        <v>529.80120969148504</v>
      </c>
    </row>
    <row r="2638" spans="1:3" x14ac:dyDescent="0.3">
      <c r="A2638" t="s">
        <v>27</v>
      </c>
      <c r="B2638">
        <v>2022</v>
      </c>
      <c r="C2638" s="1">
        <v>380.62995474962702</v>
      </c>
    </row>
    <row r="2639" spans="1:3" x14ac:dyDescent="0.3">
      <c r="A2639" t="s">
        <v>27</v>
      </c>
      <c r="B2639">
        <v>2022</v>
      </c>
      <c r="C2639" s="1">
        <v>264.643835361112</v>
      </c>
    </row>
    <row r="2640" spans="1:3" x14ac:dyDescent="0.3">
      <c r="A2640" t="s">
        <v>27</v>
      </c>
      <c r="B2640">
        <v>2022</v>
      </c>
      <c r="C2640" s="1">
        <v>1268.6155617770901</v>
      </c>
    </row>
    <row r="2641" spans="1:3" x14ac:dyDescent="0.3">
      <c r="A2641" t="s">
        <v>27</v>
      </c>
      <c r="B2641">
        <v>2022</v>
      </c>
      <c r="C2641" s="1">
        <v>209.748711298986</v>
      </c>
    </row>
    <row r="2642" spans="1:3" x14ac:dyDescent="0.3">
      <c r="A2642" t="s">
        <v>27</v>
      </c>
      <c r="B2642">
        <v>2022</v>
      </c>
      <c r="C2642" s="1">
        <v>2857.04669659417</v>
      </c>
    </row>
    <row r="2643" spans="1:3" x14ac:dyDescent="0.3">
      <c r="A2643" t="s">
        <v>27</v>
      </c>
      <c r="B2643">
        <v>2023</v>
      </c>
      <c r="C2643" s="1">
        <v>200.34767261556701</v>
      </c>
    </row>
    <row r="2644" spans="1:3" x14ac:dyDescent="0.3">
      <c r="A2644" t="s">
        <v>27</v>
      </c>
      <c r="B2644">
        <v>2023</v>
      </c>
      <c r="C2644" s="1">
        <v>450.09684763326499</v>
      </c>
    </row>
    <row r="2645" spans="1:3" x14ac:dyDescent="0.3">
      <c r="A2645" t="s">
        <v>27</v>
      </c>
      <c r="B2645">
        <v>2023</v>
      </c>
      <c r="C2645" s="1">
        <v>604.57963626208698</v>
      </c>
    </row>
    <row r="2646" spans="1:3" x14ac:dyDescent="0.3">
      <c r="A2646" t="s">
        <v>27</v>
      </c>
      <c r="B2646">
        <v>2023</v>
      </c>
      <c r="C2646" s="1">
        <v>814.99861615882196</v>
      </c>
    </row>
    <row r="2647" spans="1:3" x14ac:dyDescent="0.3">
      <c r="A2647" t="s">
        <v>27</v>
      </c>
      <c r="B2647">
        <v>2023</v>
      </c>
      <c r="C2647" s="1">
        <v>529.74913205325697</v>
      </c>
    </row>
    <row r="2648" spans="1:3" x14ac:dyDescent="0.3">
      <c r="A2648" t="s">
        <v>27</v>
      </c>
      <c r="B2648">
        <v>2023</v>
      </c>
      <c r="C2648" s="1">
        <v>426.16559342679398</v>
      </c>
    </row>
    <row r="2649" spans="1:3" x14ac:dyDescent="0.3">
      <c r="A2649" t="s">
        <v>27</v>
      </c>
      <c r="B2649">
        <v>2023</v>
      </c>
      <c r="C2649" s="1">
        <v>27.153424633799901</v>
      </c>
    </row>
    <row r="2650" spans="1:3" x14ac:dyDescent="0.3">
      <c r="A2650" t="s">
        <v>27</v>
      </c>
      <c r="B2650">
        <v>2023</v>
      </c>
      <c r="C2650" s="1">
        <v>1082.91126989647</v>
      </c>
    </row>
    <row r="2651" spans="1:3" x14ac:dyDescent="0.3">
      <c r="A2651" t="s">
        <v>27</v>
      </c>
      <c r="B2651">
        <v>2023</v>
      </c>
      <c r="C2651" s="1">
        <v>358.506884532019</v>
      </c>
    </row>
    <row r="2652" spans="1:3" x14ac:dyDescent="0.3">
      <c r="A2652" t="s">
        <v>27</v>
      </c>
      <c r="B2652">
        <v>2023</v>
      </c>
      <c r="C2652" s="1">
        <v>2589.8386725456999</v>
      </c>
    </row>
    <row r="2653" spans="1:3" x14ac:dyDescent="0.3">
      <c r="A2653" t="s">
        <v>27</v>
      </c>
      <c r="B2653">
        <v>2024</v>
      </c>
      <c r="C2653" s="1">
        <v>227.80762030925601</v>
      </c>
    </row>
    <row r="2654" spans="1:3" x14ac:dyDescent="0.3">
      <c r="A2654" t="s">
        <v>27</v>
      </c>
      <c r="B2654">
        <v>2024</v>
      </c>
      <c r="C2654" s="1">
        <v>381.160960835732</v>
      </c>
    </row>
    <row r="2655" spans="1:3" x14ac:dyDescent="0.3">
      <c r="A2655" t="s">
        <v>27</v>
      </c>
      <c r="B2655">
        <v>2024</v>
      </c>
      <c r="C2655" s="1">
        <v>710.93376775395302</v>
      </c>
    </row>
    <row r="2656" spans="1:3" x14ac:dyDescent="0.3">
      <c r="A2656" t="s">
        <v>27</v>
      </c>
      <c r="B2656">
        <v>2024</v>
      </c>
      <c r="C2656" s="1">
        <v>785.74300432360303</v>
      </c>
    </row>
    <row r="2657" spans="1:3" x14ac:dyDescent="0.3">
      <c r="A2657" t="s">
        <v>27</v>
      </c>
      <c r="B2657">
        <v>2024</v>
      </c>
      <c r="C2657" s="1">
        <v>440.734727822975</v>
      </c>
    </row>
    <row r="2658" spans="1:3" x14ac:dyDescent="0.3">
      <c r="A2658" t="s">
        <v>27</v>
      </c>
      <c r="B2658">
        <v>2024</v>
      </c>
      <c r="C2658" s="1">
        <v>288.92011380703201</v>
      </c>
    </row>
    <row r="2659" spans="1:3" x14ac:dyDescent="0.3">
      <c r="A2659" t="s">
        <v>27</v>
      </c>
      <c r="B2659">
        <v>2024</v>
      </c>
      <c r="C2659" s="1">
        <v>43.027199993062801</v>
      </c>
    </row>
    <row r="2660" spans="1:3" x14ac:dyDescent="0.3">
      <c r="A2660" t="s">
        <v>27</v>
      </c>
      <c r="B2660">
        <v>2024</v>
      </c>
      <c r="C2660" s="1">
        <v>988.100919298245</v>
      </c>
    </row>
    <row r="2661" spans="1:3" x14ac:dyDescent="0.3">
      <c r="A2661" t="s">
        <v>27</v>
      </c>
      <c r="B2661">
        <v>2024</v>
      </c>
      <c r="C2661" s="1">
        <v>469.60817101194198</v>
      </c>
    </row>
    <row r="2662" spans="1:3" x14ac:dyDescent="0.3">
      <c r="A2662" t="s">
        <v>27</v>
      </c>
      <c r="B2662">
        <v>2024</v>
      </c>
      <c r="C2662" s="1">
        <v>2418.4972884046902</v>
      </c>
    </row>
    <row r="2663" spans="1:3" x14ac:dyDescent="0.3">
      <c r="A2663" t="s">
        <v>28</v>
      </c>
      <c r="B2663">
        <v>2014</v>
      </c>
      <c r="C2663" s="1">
        <v>48.709678583421997</v>
      </c>
    </row>
    <row r="2664" spans="1:3" x14ac:dyDescent="0.3">
      <c r="A2664" t="s">
        <v>28</v>
      </c>
      <c r="B2664">
        <v>2014</v>
      </c>
      <c r="C2664" s="1">
        <v>48.789809530060303</v>
      </c>
    </row>
    <row r="2665" spans="1:3" x14ac:dyDescent="0.3">
      <c r="A2665" t="s">
        <v>28</v>
      </c>
      <c r="B2665">
        <v>2014</v>
      </c>
      <c r="C2665" s="1">
        <v>82.868228815331506</v>
      </c>
    </row>
    <row r="2666" spans="1:3" x14ac:dyDescent="0.3">
      <c r="A2666" t="s">
        <v>28</v>
      </c>
      <c r="B2666">
        <v>2014</v>
      </c>
      <c r="C2666" s="1">
        <v>167.63348778629501</v>
      </c>
    </row>
    <row r="2667" spans="1:3" x14ac:dyDescent="0.3">
      <c r="A2667" t="s">
        <v>28</v>
      </c>
      <c r="B2667">
        <v>2014</v>
      </c>
      <c r="C2667" s="1">
        <v>103.65937977878001</v>
      </c>
    </row>
    <row r="2668" spans="1:3" x14ac:dyDescent="0.3">
      <c r="A2668" t="s">
        <v>28</v>
      </c>
      <c r="B2668">
        <v>2014</v>
      </c>
      <c r="C2668" s="1">
        <v>37.370964770394501</v>
      </c>
    </row>
    <row r="2669" spans="1:3" x14ac:dyDescent="0.3">
      <c r="A2669" t="s">
        <v>28</v>
      </c>
      <c r="B2669">
        <v>2014</v>
      </c>
      <c r="C2669" s="1">
        <v>10.175858166999999</v>
      </c>
    </row>
    <row r="2670" spans="1:3" x14ac:dyDescent="0.3">
      <c r="A2670" t="s">
        <v>28</v>
      </c>
      <c r="B2670">
        <v>2014</v>
      </c>
      <c r="C2670" s="1">
        <v>548.03070489594995</v>
      </c>
    </row>
    <row r="2671" spans="1:3" x14ac:dyDescent="0.3">
      <c r="A2671" t="s">
        <v>28</v>
      </c>
      <c r="B2671">
        <v>2014</v>
      </c>
      <c r="C2671" s="1">
        <v>103.788178321701</v>
      </c>
    </row>
    <row r="2672" spans="1:3" x14ac:dyDescent="0.3">
      <c r="A2672" t="s">
        <v>28</v>
      </c>
      <c r="B2672">
        <v>2014</v>
      </c>
      <c r="C2672" s="1">
        <v>10037.8481657269</v>
      </c>
    </row>
    <row r="2673" spans="1:3" x14ac:dyDescent="0.3">
      <c r="A2673" t="s">
        <v>28</v>
      </c>
      <c r="B2673">
        <v>2015</v>
      </c>
      <c r="C2673" s="1">
        <v>50.725940112221899</v>
      </c>
    </row>
    <row r="2674" spans="1:3" x14ac:dyDescent="0.3">
      <c r="A2674" t="s">
        <v>28</v>
      </c>
      <c r="B2674">
        <v>2015</v>
      </c>
      <c r="C2674" s="1">
        <v>58.253065398947903</v>
      </c>
    </row>
    <row r="2675" spans="1:3" x14ac:dyDescent="0.3">
      <c r="A2675" t="s">
        <v>28</v>
      </c>
      <c r="B2675">
        <v>2015</v>
      </c>
      <c r="C2675" s="1">
        <v>119.990413714309</v>
      </c>
    </row>
    <row r="2676" spans="1:3" x14ac:dyDescent="0.3">
      <c r="A2676" t="s">
        <v>28</v>
      </c>
      <c r="B2676">
        <v>2015</v>
      </c>
      <c r="C2676" s="1">
        <v>362.86935700840002</v>
      </c>
    </row>
    <row r="2677" spans="1:3" x14ac:dyDescent="0.3">
      <c r="A2677" t="s">
        <v>28</v>
      </c>
      <c r="B2677">
        <v>2015</v>
      </c>
      <c r="C2677" s="1">
        <v>135.66936293480001</v>
      </c>
    </row>
    <row r="2678" spans="1:3" x14ac:dyDescent="0.3">
      <c r="A2678" t="s">
        <v>28</v>
      </c>
      <c r="B2678">
        <v>2015</v>
      </c>
      <c r="C2678" s="1">
        <v>44.338817241994498</v>
      </c>
    </row>
    <row r="2679" spans="1:3" x14ac:dyDescent="0.3">
      <c r="A2679" t="s">
        <v>28</v>
      </c>
      <c r="B2679">
        <v>2015</v>
      </c>
      <c r="C2679" s="1">
        <v>545.97127288167098</v>
      </c>
    </row>
    <row r="2680" spans="1:3" x14ac:dyDescent="0.3">
      <c r="A2680" t="s">
        <v>28</v>
      </c>
      <c r="B2680">
        <v>2015</v>
      </c>
      <c r="C2680" s="1">
        <v>44.1415564558082</v>
      </c>
    </row>
    <row r="2681" spans="1:3" x14ac:dyDescent="0.3">
      <c r="A2681" t="s">
        <v>28</v>
      </c>
      <c r="B2681">
        <v>2015</v>
      </c>
      <c r="C2681" s="1">
        <v>11544.5012741998</v>
      </c>
    </row>
    <row r="2682" spans="1:3" x14ac:dyDescent="0.3">
      <c r="A2682" t="s">
        <v>28</v>
      </c>
      <c r="B2682">
        <v>2016</v>
      </c>
      <c r="C2682" s="1">
        <v>53.3147320417212</v>
      </c>
    </row>
    <row r="2683" spans="1:3" x14ac:dyDescent="0.3">
      <c r="A2683" t="s">
        <v>28</v>
      </c>
      <c r="B2683">
        <v>2016</v>
      </c>
      <c r="C2683" s="1">
        <v>58.718088315560102</v>
      </c>
    </row>
    <row r="2684" spans="1:3" x14ac:dyDescent="0.3">
      <c r="A2684" t="s">
        <v>28</v>
      </c>
      <c r="B2684">
        <v>2016</v>
      </c>
      <c r="C2684" s="1">
        <v>128.62845859296701</v>
      </c>
    </row>
    <row r="2685" spans="1:3" x14ac:dyDescent="0.3">
      <c r="A2685" t="s">
        <v>28</v>
      </c>
      <c r="B2685">
        <v>2016</v>
      </c>
      <c r="C2685" s="1">
        <v>381.12695021466601</v>
      </c>
    </row>
    <row r="2686" spans="1:3" x14ac:dyDescent="0.3">
      <c r="A2686" t="s">
        <v>28</v>
      </c>
      <c r="B2686">
        <v>2016</v>
      </c>
      <c r="C2686" s="1">
        <v>134.35270374671799</v>
      </c>
    </row>
    <row r="2687" spans="1:3" x14ac:dyDescent="0.3">
      <c r="A2687" t="s">
        <v>28</v>
      </c>
      <c r="B2687">
        <v>2016</v>
      </c>
      <c r="C2687" s="1">
        <v>55.978343317754003</v>
      </c>
    </row>
    <row r="2688" spans="1:3" x14ac:dyDescent="0.3">
      <c r="A2688" t="s">
        <v>28</v>
      </c>
      <c r="B2688">
        <v>2016</v>
      </c>
      <c r="C2688" s="1">
        <v>533.96170166130298</v>
      </c>
    </row>
    <row r="2689" spans="1:3" x14ac:dyDescent="0.3">
      <c r="A2689" t="s">
        <v>28</v>
      </c>
      <c r="B2689">
        <v>2016</v>
      </c>
      <c r="C2689" s="1">
        <v>48.875119135639302</v>
      </c>
    </row>
    <row r="2690" spans="1:3" x14ac:dyDescent="0.3">
      <c r="A2690" t="s">
        <v>28</v>
      </c>
      <c r="B2690">
        <v>2016</v>
      </c>
      <c r="C2690" s="1">
        <v>10311.1467525633</v>
      </c>
    </row>
    <row r="2691" spans="1:3" x14ac:dyDescent="0.3">
      <c r="A2691" t="s">
        <v>28</v>
      </c>
      <c r="B2691">
        <v>2017</v>
      </c>
      <c r="C2691" s="1">
        <v>33.877366123597199</v>
      </c>
    </row>
    <row r="2692" spans="1:3" x14ac:dyDescent="0.3">
      <c r="A2692" t="s">
        <v>28</v>
      </c>
      <c r="B2692">
        <v>2017</v>
      </c>
      <c r="C2692" s="1">
        <v>93.001541362638307</v>
      </c>
    </row>
    <row r="2693" spans="1:3" x14ac:dyDescent="0.3">
      <c r="A2693" t="s">
        <v>28</v>
      </c>
      <c r="B2693">
        <v>2017</v>
      </c>
      <c r="C2693" s="1">
        <v>139.763324864525</v>
      </c>
    </row>
    <row r="2694" spans="1:3" x14ac:dyDescent="0.3">
      <c r="A2694" t="s">
        <v>28</v>
      </c>
      <c r="B2694">
        <v>2017</v>
      </c>
      <c r="C2694" s="1">
        <v>262.06432272561602</v>
      </c>
    </row>
    <row r="2695" spans="1:3" x14ac:dyDescent="0.3">
      <c r="A2695" t="s">
        <v>28</v>
      </c>
      <c r="B2695">
        <v>2017</v>
      </c>
      <c r="C2695" s="1">
        <v>175.251283945095</v>
      </c>
    </row>
    <row r="2696" spans="1:3" x14ac:dyDescent="0.3">
      <c r="A2696" t="s">
        <v>28</v>
      </c>
      <c r="B2696">
        <v>2017</v>
      </c>
      <c r="C2696" s="1">
        <v>35.862527205290398</v>
      </c>
    </row>
    <row r="2697" spans="1:3" x14ac:dyDescent="0.3">
      <c r="A2697" t="s">
        <v>28</v>
      </c>
      <c r="B2697">
        <v>2017</v>
      </c>
      <c r="C2697" s="1">
        <v>13.3945205479452</v>
      </c>
    </row>
    <row r="2698" spans="1:3" x14ac:dyDescent="0.3">
      <c r="A2698" t="s">
        <v>28</v>
      </c>
      <c r="B2698">
        <v>2017</v>
      </c>
      <c r="C2698" s="1">
        <v>522.72234294516102</v>
      </c>
    </row>
    <row r="2699" spans="1:3" x14ac:dyDescent="0.3">
      <c r="A2699" t="s">
        <v>28</v>
      </c>
      <c r="B2699">
        <v>2017</v>
      </c>
      <c r="C2699" s="1">
        <v>38.034888033663002</v>
      </c>
    </row>
    <row r="2700" spans="1:3" x14ac:dyDescent="0.3">
      <c r="A2700" t="s">
        <v>28</v>
      </c>
      <c r="B2700">
        <v>2017</v>
      </c>
      <c r="C2700" s="1">
        <v>9618.8772192000906</v>
      </c>
    </row>
    <row r="2701" spans="1:3" x14ac:dyDescent="0.3">
      <c r="A2701" t="s">
        <v>28</v>
      </c>
      <c r="B2701">
        <v>2018</v>
      </c>
      <c r="C2701" s="1">
        <v>43.669644056342399</v>
      </c>
    </row>
    <row r="2702" spans="1:3" x14ac:dyDescent="0.3">
      <c r="A2702" t="s">
        <v>28</v>
      </c>
      <c r="B2702">
        <v>2018</v>
      </c>
      <c r="C2702" s="1">
        <v>93.430805563473598</v>
      </c>
    </row>
    <row r="2703" spans="1:3" x14ac:dyDescent="0.3">
      <c r="A2703" t="s">
        <v>28</v>
      </c>
      <c r="B2703">
        <v>2018</v>
      </c>
      <c r="C2703" s="1">
        <v>114.38904139850401</v>
      </c>
    </row>
    <row r="2704" spans="1:3" x14ac:dyDescent="0.3">
      <c r="A2704" t="s">
        <v>28</v>
      </c>
      <c r="B2704">
        <v>2018</v>
      </c>
      <c r="C2704" s="1">
        <v>375.68959211126599</v>
      </c>
    </row>
    <row r="2705" spans="1:3" x14ac:dyDescent="0.3">
      <c r="A2705" t="s">
        <v>28</v>
      </c>
      <c r="B2705">
        <v>2018</v>
      </c>
      <c r="C2705" s="1">
        <v>224.732776718536</v>
      </c>
    </row>
    <row r="2706" spans="1:3" x14ac:dyDescent="0.3">
      <c r="A2706" t="s">
        <v>28</v>
      </c>
      <c r="B2706">
        <v>2018</v>
      </c>
      <c r="C2706" s="1">
        <v>321.671263586495</v>
      </c>
    </row>
    <row r="2707" spans="1:3" x14ac:dyDescent="0.3">
      <c r="A2707" t="s">
        <v>28</v>
      </c>
      <c r="B2707">
        <v>2018</v>
      </c>
      <c r="C2707" s="1">
        <v>12.901369863013599</v>
      </c>
    </row>
    <row r="2708" spans="1:3" x14ac:dyDescent="0.3">
      <c r="A2708" t="s">
        <v>28</v>
      </c>
      <c r="B2708">
        <v>2018</v>
      </c>
      <c r="C2708" s="1">
        <v>508.51929267844599</v>
      </c>
    </row>
    <row r="2709" spans="1:3" x14ac:dyDescent="0.3">
      <c r="A2709" t="s">
        <v>28</v>
      </c>
      <c r="B2709">
        <v>2018</v>
      </c>
      <c r="C2709" s="1">
        <v>49.420147974684902</v>
      </c>
    </row>
    <row r="2710" spans="1:3" x14ac:dyDescent="0.3">
      <c r="A2710" t="s">
        <v>28</v>
      </c>
      <c r="B2710">
        <v>2018</v>
      </c>
      <c r="C2710" s="1">
        <v>9798.0886245199999</v>
      </c>
    </row>
    <row r="2711" spans="1:3" x14ac:dyDescent="0.3">
      <c r="A2711" t="s">
        <v>28</v>
      </c>
      <c r="B2711">
        <v>2019</v>
      </c>
      <c r="C2711" s="1">
        <v>54.777657418673897</v>
      </c>
    </row>
    <row r="2712" spans="1:3" x14ac:dyDescent="0.3">
      <c r="A2712" t="s">
        <v>28</v>
      </c>
      <c r="B2712">
        <v>2019</v>
      </c>
      <c r="C2712" s="1">
        <v>137.59807629028401</v>
      </c>
    </row>
    <row r="2713" spans="1:3" x14ac:dyDescent="0.3">
      <c r="A2713" t="s">
        <v>28</v>
      </c>
      <c r="B2713">
        <v>2019</v>
      </c>
      <c r="C2713" s="1">
        <v>135.14390675042401</v>
      </c>
    </row>
    <row r="2714" spans="1:3" x14ac:dyDescent="0.3">
      <c r="A2714" t="s">
        <v>28</v>
      </c>
      <c r="B2714">
        <v>2019</v>
      </c>
      <c r="C2714" s="1">
        <v>342.46132936055602</v>
      </c>
    </row>
    <row r="2715" spans="1:3" x14ac:dyDescent="0.3">
      <c r="A2715" t="s">
        <v>28</v>
      </c>
      <c r="B2715">
        <v>2019</v>
      </c>
      <c r="C2715" s="1">
        <v>380.34137183884297</v>
      </c>
    </row>
    <row r="2716" spans="1:3" x14ac:dyDescent="0.3">
      <c r="A2716" t="s">
        <v>28</v>
      </c>
      <c r="B2716">
        <v>2019</v>
      </c>
      <c r="C2716" s="1">
        <v>267.56862231588201</v>
      </c>
    </row>
    <row r="2717" spans="1:3" x14ac:dyDescent="0.3">
      <c r="A2717" t="s">
        <v>28</v>
      </c>
      <c r="B2717">
        <v>2019</v>
      </c>
      <c r="C2717" s="1">
        <v>13.720537302315</v>
      </c>
    </row>
    <row r="2718" spans="1:3" x14ac:dyDescent="0.3">
      <c r="A2718" t="s">
        <v>28</v>
      </c>
      <c r="B2718">
        <v>2019</v>
      </c>
      <c r="C2718" s="1">
        <v>741.50915292413697</v>
      </c>
    </row>
    <row r="2719" spans="1:3" x14ac:dyDescent="0.3">
      <c r="A2719" t="s">
        <v>28</v>
      </c>
      <c r="B2719">
        <v>2019</v>
      </c>
      <c r="C2719" s="1">
        <v>100.01859633652001</v>
      </c>
    </row>
    <row r="2720" spans="1:3" x14ac:dyDescent="0.3">
      <c r="A2720" t="s">
        <v>28</v>
      </c>
      <c r="B2720">
        <v>2019</v>
      </c>
      <c r="C2720" s="1">
        <v>10268.1049442895</v>
      </c>
    </row>
    <row r="2721" spans="1:3" x14ac:dyDescent="0.3">
      <c r="A2721" t="s">
        <v>28</v>
      </c>
      <c r="B2721">
        <v>2020</v>
      </c>
      <c r="C2721" s="1">
        <v>58.747703651152896</v>
      </c>
    </row>
    <row r="2722" spans="1:3" x14ac:dyDescent="0.3">
      <c r="A2722" t="s">
        <v>28</v>
      </c>
      <c r="B2722">
        <v>2020</v>
      </c>
      <c r="C2722" s="1">
        <v>149.68097000388201</v>
      </c>
    </row>
    <row r="2723" spans="1:3" x14ac:dyDescent="0.3">
      <c r="A2723" t="s">
        <v>28</v>
      </c>
      <c r="B2723">
        <v>2020</v>
      </c>
      <c r="C2723" s="1">
        <v>182.93993816348299</v>
      </c>
    </row>
    <row r="2724" spans="1:3" x14ac:dyDescent="0.3">
      <c r="A2724" t="s">
        <v>28</v>
      </c>
      <c r="B2724">
        <v>2020</v>
      </c>
      <c r="C2724" s="1">
        <v>370.467321871119</v>
      </c>
    </row>
    <row r="2725" spans="1:3" x14ac:dyDescent="0.3">
      <c r="A2725" t="s">
        <v>28</v>
      </c>
      <c r="B2725">
        <v>2020</v>
      </c>
      <c r="C2725" s="1">
        <v>399.45857705745902</v>
      </c>
    </row>
    <row r="2726" spans="1:3" x14ac:dyDescent="0.3">
      <c r="A2726" t="s">
        <v>28</v>
      </c>
      <c r="B2726">
        <v>2020</v>
      </c>
      <c r="C2726" s="1">
        <v>240.36417551112501</v>
      </c>
    </row>
    <row r="2727" spans="1:3" x14ac:dyDescent="0.3">
      <c r="A2727" t="s">
        <v>28</v>
      </c>
      <c r="B2727">
        <v>2020</v>
      </c>
      <c r="C2727" s="1">
        <v>39.307796559713097</v>
      </c>
    </row>
    <row r="2728" spans="1:3" x14ac:dyDescent="0.3">
      <c r="A2728" t="s">
        <v>28</v>
      </c>
      <c r="B2728">
        <v>2020</v>
      </c>
      <c r="C2728" s="1">
        <v>553.85730543186298</v>
      </c>
    </row>
    <row r="2729" spans="1:3" x14ac:dyDescent="0.3">
      <c r="A2729" t="s">
        <v>28</v>
      </c>
      <c r="B2729">
        <v>2020</v>
      </c>
      <c r="C2729" s="1">
        <v>63.747299407270397</v>
      </c>
    </row>
    <row r="2730" spans="1:3" x14ac:dyDescent="0.3">
      <c r="A2730" t="s">
        <v>28</v>
      </c>
      <c r="B2730">
        <v>2020</v>
      </c>
      <c r="C2730" s="1">
        <v>10371.81326839</v>
      </c>
    </row>
    <row r="2731" spans="1:3" x14ac:dyDescent="0.3">
      <c r="A2731" t="s">
        <v>28</v>
      </c>
      <c r="B2731">
        <v>2021</v>
      </c>
      <c r="C2731" s="1">
        <v>79.654486528572406</v>
      </c>
    </row>
    <row r="2732" spans="1:3" x14ac:dyDescent="0.3">
      <c r="A2732" t="s">
        <v>28</v>
      </c>
      <c r="B2732">
        <v>2021</v>
      </c>
      <c r="C2732" s="1">
        <v>204.857640388824</v>
      </c>
    </row>
    <row r="2733" spans="1:3" x14ac:dyDescent="0.3">
      <c r="A2733" t="s">
        <v>28</v>
      </c>
      <c r="B2733">
        <v>2021</v>
      </c>
      <c r="C2733" s="1">
        <v>153.66654265735301</v>
      </c>
    </row>
    <row r="2734" spans="1:3" x14ac:dyDescent="0.3">
      <c r="A2734" t="s">
        <v>28</v>
      </c>
      <c r="B2734">
        <v>2021</v>
      </c>
      <c r="C2734" s="1">
        <v>286.87770882582998</v>
      </c>
    </row>
    <row r="2735" spans="1:3" x14ac:dyDescent="0.3">
      <c r="A2735" t="s">
        <v>28</v>
      </c>
      <c r="B2735">
        <v>2021</v>
      </c>
      <c r="C2735" s="1">
        <v>511.80013289575601</v>
      </c>
    </row>
    <row r="2736" spans="1:3" x14ac:dyDescent="0.3">
      <c r="A2736" t="s">
        <v>28</v>
      </c>
      <c r="B2736">
        <v>2021</v>
      </c>
      <c r="C2736" s="1">
        <v>220.121567551336</v>
      </c>
    </row>
    <row r="2737" spans="1:3" x14ac:dyDescent="0.3">
      <c r="A2737" t="s">
        <v>28</v>
      </c>
      <c r="B2737">
        <v>2021</v>
      </c>
      <c r="C2737" s="1">
        <v>43.126027397260202</v>
      </c>
    </row>
    <row r="2738" spans="1:3" x14ac:dyDescent="0.3">
      <c r="A2738" t="s">
        <v>28</v>
      </c>
      <c r="B2738">
        <v>2021</v>
      </c>
      <c r="C2738" s="1">
        <v>466.54632562457999</v>
      </c>
    </row>
    <row r="2739" spans="1:3" x14ac:dyDescent="0.3">
      <c r="A2739" t="s">
        <v>28</v>
      </c>
      <c r="B2739">
        <v>2021</v>
      </c>
      <c r="C2739" s="1">
        <v>58.830934766268399</v>
      </c>
    </row>
    <row r="2740" spans="1:3" x14ac:dyDescent="0.3">
      <c r="A2740" t="s">
        <v>28</v>
      </c>
      <c r="B2740">
        <v>2021</v>
      </c>
      <c r="C2740" s="1">
        <v>10093.384129894701</v>
      </c>
    </row>
    <row r="2741" spans="1:3" x14ac:dyDescent="0.3">
      <c r="A2741" t="s">
        <v>28</v>
      </c>
      <c r="B2741">
        <v>2022</v>
      </c>
      <c r="C2741" s="1">
        <v>107.177117601323</v>
      </c>
    </row>
    <row r="2742" spans="1:3" x14ac:dyDescent="0.3">
      <c r="A2742" t="s">
        <v>28</v>
      </c>
      <c r="B2742">
        <v>2022</v>
      </c>
      <c r="C2742" s="1">
        <v>160.405346819611</v>
      </c>
    </row>
    <row r="2743" spans="1:3" x14ac:dyDescent="0.3">
      <c r="A2743" t="s">
        <v>28</v>
      </c>
      <c r="B2743">
        <v>2022</v>
      </c>
      <c r="C2743" s="1">
        <v>154.679950705756</v>
      </c>
    </row>
    <row r="2744" spans="1:3" x14ac:dyDescent="0.3">
      <c r="A2744" t="s">
        <v>28</v>
      </c>
      <c r="B2744">
        <v>2022</v>
      </c>
      <c r="C2744" s="1">
        <v>333.278988623705</v>
      </c>
    </row>
    <row r="2745" spans="1:3" x14ac:dyDescent="0.3">
      <c r="A2745" t="s">
        <v>28</v>
      </c>
      <c r="B2745">
        <v>2022</v>
      </c>
      <c r="C2745" s="1">
        <v>634.66791108384598</v>
      </c>
    </row>
    <row r="2746" spans="1:3" x14ac:dyDescent="0.3">
      <c r="A2746" t="s">
        <v>28</v>
      </c>
      <c r="B2746">
        <v>2022</v>
      </c>
      <c r="C2746" s="1">
        <v>237.03327095814501</v>
      </c>
    </row>
    <row r="2747" spans="1:3" x14ac:dyDescent="0.3">
      <c r="A2747" t="s">
        <v>28</v>
      </c>
      <c r="B2747">
        <v>2022</v>
      </c>
      <c r="C2747" s="1">
        <v>28.022433509465699</v>
      </c>
    </row>
    <row r="2748" spans="1:3" x14ac:dyDescent="0.3">
      <c r="A2748" t="s">
        <v>28</v>
      </c>
      <c r="B2748">
        <v>2022</v>
      </c>
      <c r="C2748" s="1">
        <v>503.02188861290102</v>
      </c>
    </row>
    <row r="2749" spans="1:3" x14ac:dyDescent="0.3">
      <c r="A2749" t="s">
        <v>28</v>
      </c>
      <c r="B2749">
        <v>2022</v>
      </c>
      <c r="C2749" s="1">
        <v>283.81602649510398</v>
      </c>
    </row>
    <row r="2750" spans="1:3" x14ac:dyDescent="0.3">
      <c r="A2750" t="s">
        <v>28</v>
      </c>
      <c r="B2750">
        <v>2022</v>
      </c>
      <c r="C2750" s="1">
        <v>10939.379947528199</v>
      </c>
    </row>
    <row r="2751" spans="1:3" x14ac:dyDescent="0.3">
      <c r="A2751" t="s">
        <v>28</v>
      </c>
      <c r="B2751">
        <v>2023</v>
      </c>
      <c r="C2751" s="1">
        <v>99.708718642219196</v>
      </c>
    </row>
    <row r="2752" spans="1:3" x14ac:dyDescent="0.3">
      <c r="A2752" t="s">
        <v>28</v>
      </c>
      <c r="B2752">
        <v>2023</v>
      </c>
      <c r="C2752" s="1">
        <v>197.81023380727399</v>
      </c>
    </row>
    <row r="2753" spans="1:3" x14ac:dyDescent="0.3">
      <c r="A2753" t="s">
        <v>28</v>
      </c>
      <c r="B2753">
        <v>2023</v>
      </c>
      <c r="C2753" s="1">
        <v>188.602187196969</v>
      </c>
    </row>
    <row r="2754" spans="1:3" x14ac:dyDescent="0.3">
      <c r="A2754" t="s">
        <v>28</v>
      </c>
      <c r="B2754">
        <v>2023</v>
      </c>
      <c r="C2754" s="1">
        <v>280.72607896532799</v>
      </c>
    </row>
    <row r="2755" spans="1:3" x14ac:dyDescent="0.3">
      <c r="A2755" t="s">
        <v>28</v>
      </c>
      <c r="B2755">
        <v>2023</v>
      </c>
      <c r="C2755" s="1">
        <v>482.64824498110102</v>
      </c>
    </row>
    <row r="2756" spans="1:3" x14ac:dyDescent="0.3">
      <c r="A2756" t="s">
        <v>28</v>
      </c>
      <c r="B2756">
        <v>2023</v>
      </c>
      <c r="C2756" s="1">
        <v>337.33505387364301</v>
      </c>
    </row>
    <row r="2757" spans="1:3" x14ac:dyDescent="0.3">
      <c r="A2757" t="s">
        <v>28</v>
      </c>
      <c r="B2757">
        <v>2023</v>
      </c>
      <c r="C2757" s="1">
        <v>34.634493058268497</v>
      </c>
    </row>
    <row r="2758" spans="1:3" x14ac:dyDescent="0.3">
      <c r="A2758" t="s">
        <v>28</v>
      </c>
      <c r="B2758">
        <v>2023</v>
      </c>
      <c r="C2758" s="1">
        <v>476.21031165748502</v>
      </c>
    </row>
    <row r="2759" spans="1:3" x14ac:dyDescent="0.3">
      <c r="A2759" t="s">
        <v>28</v>
      </c>
      <c r="B2759">
        <v>2023</v>
      </c>
      <c r="C2759" s="1">
        <v>50.745078380101297</v>
      </c>
    </row>
    <row r="2760" spans="1:3" x14ac:dyDescent="0.3">
      <c r="A2760" t="s">
        <v>28</v>
      </c>
      <c r="B2760">
        <v>2023</v>
      </c>
      <c r="C2760" s="1">
        <v>10415.093817520899</v>
      </c>
    </row>
    <row r="2761" spans="1:3" x14ac:dyDescent="0.3">
      <c r="A2761" t="s">
        <v>28</v>
      </c>
      <c r="B2761">
        <v>2024</v>
      </c>
      <c r="C2761" s="1">
        <v>85.976970886136698</v>
      </c>
    </row>
    <row r="2762" spans="1:3" x14ac:dyDescent="0.3">
      <c r="A2762" t="s">
        <v>28</v>
      </c>
      <c r="B2762">
        <v>2024</v>
      </c>
      <c r="C2762" s="1">
        <v>162.25127695633</v>
      </c>
    </row>
    <row r="2763" spans="1:3" x14ac:dyDescent="0.3">
      <c r="A2763" t="s">
        <v>28</v>
      </c>
      <c r="B2763">
        <v>2024</v>
      </c>
      <c r="C2763" s="1">
        <v>205.505786297068</v>
      </c>
    </row>
    <row r="2764" spans="1:3" x14ac:dyDescent="0.3">
      <c r="A2764" t="s">
        <v>28</v>
      </c>
      <c r="B2764">
        <v>2024</v>
      </c>
      <c r="C2764" s="1">
        <v>285.61327802400803</v>
      </c>
    </row>
    <row r="2765" spans="1:3" x14ac:dyDescent="0.3">
      <c r="A2765" t="s">
        <v>28</v>
      </c>
      <c r="B2765">
        <v>2024</v>
      </c>
      <c r="C2765" s="1">
        <v>367.37861531973402</v>
      </c>
    </row>
    <row r="2766" spans="1:3" x14ac:dyDescent="0.3">
      <c r="A2766" t="s">
        <v>28</v>
      </c>
      <c r="B2766">
        <v>2024</v>
      </c>
      <c r="C2766" s="1">
        <v>374.62190011560898</v>
      </c>
    </row>
    <row r="2767" spans="1:3" x14ac:dyDescent="0.3">
      <c r="A2767" t="s">
        <v>28</v>
      </c>
      <c r="B2767">
        <v>2024</v>
      </c>
      <c r="C2767" s="1">
        <v>75.865231738431604</v>
      </c>
    </row>
    <row r="2768" spans="1:3" x14ac:dyDescent="0.3">
      <c r="A2768" t="s">
        <v>28</v>
      </c>
      <c r="B2768">
        <v>2024</v>
      </c>
      <c r="C2768" s="1">
        <v>510.15084369365201</v>
      </c>
    </row>
    <row r="2769" spans="1:3" x14ac:dyDescent="0.3">
      <c r="A2769" t="s">
        <v>28</v>
      </c>
      <c r="B2769">
        <v>2024</v>
      </c>
      <c r="C2769" s="1">
        <v>72.534899567743096</v>
      </c>
    </row>
    <row r="2770" spans="1:3" x14ac:dyDescent="0.3">
      <c r="A2770" t="s">
        <v>28</v>
      </c>
      <c r="B2770">
        <v>2024</v>
      </c>
      <c r="C2770" s="1">
        <v>10725.970443444499</v>
      </c>
    </row>
    <row r="2771" spans="1:3" x14ac:dyDescent="0.3">
      <c r="A2771" t="s">
        <v>29</v>
      </c>
      <c r="B2771">
        <v>2014</v>
      </c>
      <c r="C2771" s="1">
        <v>119.242402212865</v>
      </c>
    </row>
    <row r="2772" spans="1:3" x14ac:dyDescent="0.3">
      <c r="A2772" t="s">
        <v>29</v>
      </c>
      <c r="B2772">
        <v>2014</v>
      </c>
      <c r="C2772" s="1">
        <v>179.424365037049</v>
      </c>
    </row>
    <row r="2773" spans="1:3" x14ac:dyDescent="0.3">
      <c r="A2773" t="s">
        <v>29</v>
      </c>
      <c r="B2773">
        <v>2014</v>
      </c>
      <c r="C2773" s="1">
        <v>285.55505252560499</v>
      </c>
    </row>
    <row r="2774" spans="1:3" x14ac:dyDescent="0.3">
      <c r="A2774" t="s">
        <v>29</v>
      </c>
      <c r="B2774">
        <v>2014</v>
      </c>
      <c r="C2774" s="1">
        <v>628.87308397883805</v>
      </c>
    </row>
    <row r="2775" spans="1:3" x14ac:dyDescent="0.3">
      <c r="A2775" t="s">
        <v>29</v>
      </c>
      <c r="B2775">
        <v>2014</v>
      </c>
      <c r="C2775" s="1">
        <v>685.11237024397997</v>
      </c>
    </row>
    <row r="2776" spans="1:3" x14ac:dyDescent="0.3">
      <c r="A2776" t="s">
        <v>29</v>
      </c>
      <c r="B2776">
        <v>2014</v>
      </c>
      <c r="C2776" s="1">
        <v>820.24760180585997</v>
      </c>
    </row>
    <row r="2777" spans="1:3" x14ac:dyDescent="0.3">
      <c r="A2777" t="s">
        <v>29</v>
      </c>
      <c r="B2777">
        <v>2014</v>
      </c>
      <c r="C2777" s="1">
        <v>232.38987243769799</v>
      </c>
    </row>
    <row r="2778" spans="1:3" x14ac:dyDescent="0.3">
      <c r="A2778" t="s">
        <v>29</v>
      </c>
      <c r="B2778">
        <v>2014</v>
      </c>
      <c r="C2778" s="1">
        <v>550.35211285858895</v>
      </c>
    </row>
    <row r="2779" spans="1:3" x14ac:dyDescent="0.3">
      <c r="A2779" t="s">
        <v>29</v>
      </c>
      <c r="B2779">
        <v>2014</v>
      </c>
      <c r="C2779" s="1">
        <v>1869.71410884132</v>
      </c>
    </row>
    <row r="2780" spans="1:3" x14ac:dyDescent="0.3">
      <c r="A2780" t="s">
        <v>29</v>
      </c>
      <c r="B2780">
        <v>2014</v>
      </c>
      <c r="C2780" s="1">
        <v>10832.5614725184</v>
      </c>
    </row>
    <row r="2781" spans="1:3" x14ac:dyDescent="0.3">
      <c r="A2781" t="s">
        <v>29</v>
      </c>
      <c r="B2781">
        <v>2015</v>
      </c>
      <c r="C2781" s="1">
        <v>89.044244296175293</v>
      </c>
    </row>
    <row r="2782" spans="1:3" x14ac:dyDescent="0.3">
      <c r="A2782" t="s">
        <v>29</v>
      </c>
      <c r="B2782">
        <v>2015</v>
      </c>
      <c r="C2782" s="1">
        <v>200.52559682494999</v>
      </c>
    </row>
    <row r="2783" spans="1:3" x14ac:dyDescent="0.3">
      <c r="A2783" t="s">
        <v>29</v>
      </c>
      <c r="B2783">
        <v>2015</v>
      </c>
      <c r="C2783" s="1">
        <v>289.57946603747399</v>
      </c>
    </row>
    <row r="2784" spans="1:3" x14ac:dyDescent="0.3">
      <c r="A2784" t="s">
        <v>29</v>
      </c>
      <c r="B2784">
        <v>2015</v>
      </c>
      <c r="C2784" s="1">
        <v>720.95045583219098</v>
      </c>
    </row>
    <row r="2785" spans="1:3" x14ac:dyDescent="0.3">
      <c r="A2785" t="s">
        <v>29</v>
      </c>
      <c r="B2785">
        <v>2015</v>
      </c>
      <c r="C2785" s="1">
        <v>706.41673977654102</v>
      </c>
    </row>
    <row r="2786" spans="1:3" x14ac:dyDescent="0.3">
      <c r="A2786" t="s">
        <v>29</v>
      </c>
      <c r="B2786">
        <v>2015</v>
      </c>
      <c r="C2786" s="1">
        <v>627.83420964598599</v>
      </c>
    </row>
    <row r="2787" spans="1:3" x14ac:dyDescent="0.3">
      <c r="A2787" t="s">
        <v>29</v>
      </c>
      <c r="B2787">
        <v>2015</v>
      </c>
      <c r="C2787" s="1">
        <v>228.65239244491701</v>
      </c>
    </row>
    <row r="2788" spans="1:3" x14ac:dyDescent="0.3">
      <c r="A2788" t="s">
        <v>29</v>
      </c>
      <c r="B2788">
        <v>2015</v>
      </c>
      <c r="C2788" s="1">
        <v>874.82669786240797</v>
      </c>
    </row>
    <row r="2789" spans="1:3" x14ac:dyDescent="0.3">
      <c r="A2789" t="s">
        <v>29</v>
      </c>
      <c r="B2789">
        <v>2015</v>
      </c>
      <c r="C2789" s="1">
        <v>1481.0874689688001</v>
      </c>
    </row>
    <row r="2790" spans="1:3" x14ac:dyDescent="0.3">
      <c r="A2790" t="s">
        <v>29</v>
      </c>
      <c r="B2790">
        <v>2015</v>
      </c>
      <c r="C2790" s="1">
        <v>10523.252397570899</v>
      </c>
    </row>
    <row r="2791" spans="1:3" x14ac:dyDescent="0.3">
      <c r="A2791" t="s">
        <v>29</v>
      </c>
      <c r="B2791">
        <v>2016</v>
      </c>
      <c r="C2791" s="1">
        <v>104.30511160483</v>
      </c>
    </row>
    <row r="2792" spans="1:3" x14ac:dyDescent="0.3">
      <c r="A2792" t="s">
        <v>29</v>
      </c>
      <c r="B2792">
        <v>2016</v>
      </c>
      <c r="C2792" s="1">
        <v>230.005213156265</v>
      </c>
    </row>
    <row r="2793" spans="1:3" x14ac:dyDescent="0.3">
      <c r="A2793" t="s">
        <v>29</v>
      </c>
      <c r="B2793">
        <v>2016</v>
      </c>
      <c r="C2793" s="1">
        <v>322.97073856792599</v>
      </c>
    </row>
    <row r="2794" spans="1:3" x14ac:dyDescent="0.3">
      <c r="A2794" t="s">
        <v>29</v>
      </c>
      <c r="B2794">
        <v>2016</v>
      </c>
      <c r="C2794" s="1">
        <v>632.18211561969895</v>
      </c>
    </row>
    <row r="2795" spans="1:3" x14ac:dyDescent="0.3">
      <c r="A2795" t="s">
        <v>29</v>
      </c>
      <c r="B2795">
        <v>2016</v>
      </c>
      <c r="C2795" s="1">
        <v>756.61992199412202</v>
      </c>
    </row>
    <row r="2796" spans="1:3" x14ac:dyDescent="0.3">
      <c r="A2796" t="s">
        <v>29</v>
      </c>
      <c r="B2796">
        <v>2016</v>
      </c>
      <c r="C2796" s="1">
        <v>516.35468359585798</v>
      </c>
    </row>
    <row r="2797" spans="1:3" x14ac:dyDescent="0.3">
      <c r="A2797" t="s">
        <v>29</v>
      </c>
      <c r="B2797">
        <v>2016</v>
      </c>
      <c r="C2797" s="1">
        <v>241.42429640579701</v>
      </c>
    </row>
    <row r="2798" spans="1:3" x14ac:dyDescent="0.3">
      <c r="A2798" t="s">
        <v>29</v>
      </c>
      <c r="B2798">
        <v>2016</v>
      </c>
      <c r="C2798" s="1">
        <v>553.60403229418</v>
      </c>
    </row>
    <row r="2799" spans="1:3" x14ac:dyDescent="0.3">
      <c r="A2799" t="s">
        <v>29</v>
      </c>
      <c r="B2799">
        <v>2016</v>
      </c>
      <c r="C2799" s="1">
        <v>1892.2684328427499</v>
      </c>
    </row>
    <row r="2800" spans="1:3" x14ac:dyDescent="0.3">
      <c r="A2800" t="s">
        <v>29</v>
      </c>
      <c r="B2800">
        <v>2016</v>
      </c>
      <c r="C2800" s="1">
        <v>10549.8059096206</v>
      </c>
    </row>
    <row r="2801" spans="1:3" x14ac:dyDescent="0.3">
      <c r="A2801" t="s">
        <v>29</v>
      </c>
      <c r="B2801">
        <v>2017</v>
      </c>
      <c r="C2801" s="1">
        <v>128.04799382585699</v>
      </c>
    </row>
    <row r="2802" spans="1:3" x14ac:dyDescent="0.3">
      <c r="A2802" t="s">
        <v>29</v>
      </c>
      <c r="B2802">
        <v>2017</v>
      </c>
      <c r="C2802" s="1">
        <v>194.92520731592799</v>
      </c>
    </row>
    <row r="2803" spans="1:3" x14ac:dyDescent="0.3">
      <c r="A2803" t="s">
        <v>29</v>
      </c>
      <c r="B2803">
        <v>2017</v>
      </c>
      <c r="C2803" s="1">
        <v>324.43776166210898</v>
      </c>
    </row>
    <row r="2804" spans="1:3" x14ac:dyDescent="0.3">
      <c r="A2804" t="s">
        <v>29</v>
      </c>
      <c r="B2804">
        <v>2017</v>
      </c>
      <c r="C2804" s="1">
        <v>621.968045303797</v>
      </c>
    </row>
    <row r="2805" spans="1:3" x14ac:dyDescent="0.3">
      <c r="A2805" t="s">
        <v>29</v>
      </c>
      <c r="B2805">
        <v>2017</v>
      </c>
      <c r="C2805" s="1">
        <v>726.69436534237195</v>
      </c>
    </row>
    <row r="2806" spans="1:3" x14ac:dyDescent="0.3">
      <c r="A2806" t="s">
        <v>29</v>
      </c>
      <c r="B2806">
        <v>2017</v>
      </c>
      <c r="C2806" s="1">
        <v>692.82155968069196</v>
      </c>
    </row>
    <row r="2807" spans="1:3" x14ac:dyDescent="0.3">
      <c r="A2807" t="s">
        <v>29</v>
      </c>
      <c r="B2807">
        <v>2017</v>
      </c>
      <c r="C2807" s="1">
        <v>203.34667994060499</v>
      </c>
    </row>
    <row r="2808" spans="1:3" x14ac:dyDescent="0.3">
      <c r="A2808" t="s">
        <v>29</v>
      </c>
      <c r="B2808">
        <v>2017</v>
      </c>
      <c r="C2808" s="1">
        <v>817.59929404257696</v>
      </c>
    </row>
    <row r="2809" spans="1:3" x14ac:dyDescent="0.3">
      <c r="A2809" t="s">
        <v>29</v>
      </c>
      <c r="B2809">
        <v>2017</v>
      </c>
      <c r="C2809" s="1">
        <v>1955.00967145444</v>
      </c>
    </row>
    <row r="2810" spans="1:3" x14ac:dyDescent="0.3">
      <c r="A2810" t="s">
        <v>29</v>
      </c>
      <c r="B2810">
        <v>2017</v>
      </c>
      <c r="C2810" s="1">
        <v>10607.571055447999</v>
      </c>
    </row>
    <row r="2811" spans="1:3" x14ac:dyDescent="0.3">
      <c r="A2811" t="s">
        <v>29</v>
      </c>
      <c r="B2811">
        <v>2018</v>
      </c>
      <c r="C2811" s="1">
        <v>125.352183233068</v>
      </c>
    </row>
    <row r="2812" spans="1:3" x14ac:dyDescent="0.3">
      <c r="A2812" t="s">
        <v>29</v>
      </c>
      <c r="B2812">
        <v>2018</v>
      </c>
      <c r="C2812" s="1">
        <v>218.381806125427</v>
      </c>
    </row>
    <row r="2813" spans="1:3" x14ac:dyDescent="0.3">
      <c r="A2813" t="s">
        <v>29</v>
      </c>
      <c r="B2813">
        <v>2018</v>
      </c>
      <c r="C2813" s="1">
        <v>365.00096665867898</v>
      </c>
    </row>
    <row r="2814" spans="1:3" x14ac:dyDescent="0.3">
      <c r="A2814" t="s">
        <v>29</v>
      </c>
      <c r="B2814">
        <v>2018</v>
      </c>
      <c r="C2814" s="1">
        <v>754.88505917739997</v>
      </c>
    </row>
    <row r="2815" spans="1:3" x14ac:dyDescent="0.3">
      <c r="A2815" t="s">
        <v>29</v>
      </c>
      <c r="B2815">
        <v>2018</v>
      </c>
      <c r="C2815" s="1">
        <v>715.14077892308205</v>
      </c>
    </row>
    <row r="2816" spans="1:3" x14ac:dyDescent="0.3">
      <c r="A2816" t="s">
        <v>29</v>
      </c>
      <c r="B2816">
        <v>2018</v>
      </c>
      <c r="C2816" s="1">
        <v>708.32508512108404</v>
      </c>
    </row>
    <row r="2817" spans="1:3" x14ac:dyDescent="0.3">
      <c r="A2817" t="s">
        <v>29</v>
      </c>
      <c r="B2817">
        <v>2018</v>
      </c>
      <c r="C2817" s="1">
        <v>322.89314359069698</v>
      </c>
    </row>
    <row r="2818" spans="1:3" x14ac:dyDescent="0.3">
      <c r="A2818" t="s">
        <v>29</v>
      </c>
      <c r="B2818">
        <v>2018</v>
      </c>
      <c r="C2818" s="1">
        <v>743.78560999088097</v>
      </c>
    </row>
    <row r="2819" spans="1:3" x14ac:dyDescent="0.3">
      <c r="A2819" t="s">
        <v>29</v>
      </c>
      <c r="B2819">
        <v>2018</v>
      </c>
      <c r="C2819" s="1">
        <v>2331.0470271495801</v>
      </c>
    </row>
    <row r="2820" spans="1:3" x14ac:dyDescent="0.3">
      <c r="A2820" t="s">
        <v>29</v>
      </c>
      <c r="B2820">
        <v>2018</v>
      </c>
      <c r="C2820" s="1">
        <v>10675.3351324042</v>
      </c>
    </row>
    <row r="2821" spans="1:3" x14ac:dyDescent="0.3">
      <c r="A2821" t="s">
        <v>29</v>
      </c>
      <c r="B2821">
        <v>2019</v>
      </c>
      <c r="C2821" s="1">
        <v>146.265549330526</v>
      </c>
    </row>
    <row r="2822" spans="1:3" x14ac:dyDescent="0.3">
      <c r="A2822" t="s">
        <v>29</v>
      </c>
      <c r="B2822">
        <v>2019</v>
      </c>
      <c r="C2822" s="1">
        <v>213.30707898437799</v>
      </c>
    </row>
    <row r="2823" spans="1:3" x14ac:dyDescent="0.3">
      <c r="A2823" t="s">
        <v>29</v>
      </c>
      <c r="B2823">
        <v>2019</v>
      </c>
      <c r="C2823" s="1">
        <v>431.80033072159398</v>
      </c>
    </row>
    <row r="2824" spans="1:3" x14ac:dyDescent="0.3">
      <c r="A2824" t="s">
        <v>29</v>
      </c>
      <c r="B2824">
        <v>2019</v>
      </c>
      <c r="C2824" s="1">
        <v>756.93806238182196</v>
      </c>
    </row>
    <row r="2825" spans="1:3" x14ac:dyDescent="0.3">
      <c r="A2825" t="s">
        <v>29</v>
      </c>
      <c r="B2825">
        <v>2019</v>
      </c>
      <c r="C2825" s="1">
        <v>672.37345100672303</v>
      </c>
    </row>
    <row r="2826" spans="1:3" x14ac:dyDescent="0.3">
      <c r="A2826" t="s">
        <v>29</v>
      </c>
      <c r="B2826">
        <v>2019</v>
      </c>
      <c r="C2826" s="1">
        <v>779.87370374743</v>
      </c>
    </row>
    <row r="2827" spans="1:3" x14ac:dyDescent="0.3">
      <c r="A2827" t="s">
        <v>29</v>
      </c>
      <c r="B2827">
        <v>2019</v>
      </c>
      <c r="C2827" s="1">
        <v>324.93280667416099</v>
      </c>
    </row>
    <row r="2828" spans="1:3" x14ac:dyDescent="0.3">
      <c r="A2828" t="s">
        <v>29</v>
      </c>
      <c r="B2828">
        <v>2019</v>
      </c>
      <c r="C2828" s="1">
        <v>904.94910582544605</v>
      </c>
    </row>
    <row r="2829" spans="1:3" x14ac:dyDescent="0.3">
      <c r="A2829" t="s">
        <v>29</v>
      </c>
      <c r="B2829">
        <v>2019</v>
      </c>
      <c r="C2829" s="1">
        <v>2348.7219408750102</v>
      </c>
    </row>
    <row r="2830" spans="1:3" x14ac:dyDescent="0.3">
      <c r="A2830" t="s">
        <v>29</v>
      </c>
      <c r="B2830">
        <v>2019</v>
      </c>
      <c r="C2830" s="1">
        <v>11122.515325664501</v>
      </c>
    </row>
    <row r="2831" spans="1:3" x14ac:dyDescent="0.3">
      <c r="A2831" t="s">
        <v>29</v>
      </c>
      <c r="B2831">
        <v>2020</v>
      </c>
      <c r="C2831" s="1">
        <v>149.022296118051</v>
      </c>
    </row>
    <row r="2832" spans="1:3" x14ac:dyDescent="0.3">
      <c r="A2832" t="s">
        <v>29</v>
      </c>
      <c r="B2832">
        <v>2020</v>
      </c>
      <c r="C2832" s="1">
        <v>273.50729859689</v>
      </c>
    </row>
    <row r="2833" spans="1:3" x14ac:dyDescent="0.3">
      <c r="A2833" t="s">
        <v>29</v>
      </c>
      <c r="B2833">
        <v>2020</v>
      </c>
      <c r="C2833" s="1">
        <v>415.49666076168501</v>
      </c>
    </row>
    <row r="2834" spans="1:3" x14ac:dyDescent="0.3">
      <c r="A2834" t="s">
        <v>29</v>
      </c>
      <c r="B2834">
        <v>2020</v>
      </c>
      <c r="C2834" s="1">
        <v>749.72067847918197</v>
      </c>
    </row>
    <row r="2835" spans="1:3" x14ac:dyDescent="0.3">
      <c r="A2835" t="s">
        <v>29</v>
      </c>
      <c r="B2835">
        <v>2020</v>
      </c>
      <c r="C2835" s="1">
        <v>656.00308668796197</v>
      </c>
    </row>
    <row r="2836" spans="1:3" x14ac:dyDescent="0.3">
      <c r="A2836" t="s">
        <v>29</v>
      </c>
      <c r="B2836">
        <v>2020</v>
      </c>
      <c r="C2836" s="1">
        <v>561.31437454312299</v>
      </c>
    </row>
    <row r="2837" spans="1:3" x14ac:dyDescent="0.3">
      <c r="A2837" t="s">
        <v>29</v>
      </c>
      <c r="B2837">
        <v>2020</v>
      </c>
      <c r="C2837" s="1">
        <v>284.59885734159701</v>
      </c>
    </row>
    <row r="2838" spans="1:3" x14ac:dyDescent="0.3">
      <c r="A2838" t="s">
        <v>29</v>
      </c>
      <c r="B2838">
        <v>2020</v>
      </c>
      <c r="C2838" s="1">
        <v>1030.2810422964901</v>
      </c>
    </row>
    <row r="2839" spans="1:3" x14ac:dyDescent="0.3">
      <c r="A2839" t="s">
        <v>29</v>
      </c>
      <c r="B2839">
        <v>2020</v>
      </c>
      <c r="C2839" s="1">
        <v>2130.2505528402899</v>
      </c>
    </row>
    <row r="2840" spans="1:3" x14ac:dyDescent="0.3">
      <c r="A2840" t="s">
        <v>29</v>
      </c>
      <c r="B2840">
        <v>2020</v>
      </c>
      <c r="C2840" s="1">
        <v>11018.9600704448</v>
      </c>
    </row>
    <row r="2841" spans="1:3" x14ac:dyDescent="0.3">
      <c r="A2841" t="s">
        <v>29</v>
      </c>
      <c r="B2841">
        <v>2021</v>
      </c>
      <c r="C2841" s="1">
        <v>180.00687688393899</v>
      </c>
    </row>
    <row r="2842" spans="1:3" x14ac:dyDescent="0.3">
      <c r="A2842" t="s">
        <v>29</v>
      </c>
      <c r="B2842">
        <v>2021</v>
      </c>
      <c r="C2842" s="1">
        <v>235.378978268369</v>
      </c>
    </row>
    <row r="2843" spans="1:3" x14ac:dyDescent="0.3">
      <c r="A2843" t="s">
        <v>29</v>
      </c>
      <c r="B2843">
        <v>2021</v>
      </c>
      <c r="C2843" s="1">
        <v>437.872068064372</v>
      </c>
    </row>
    <row r="2844" spans="1:3" x14ac:dyDescent="0.3">
      <c r="A2844" t="s">
        <v>29</v>
      </c>
      <c r="B2844">
        <v>2021</v>
      </c>
      <c r="C2844" s="1">
        <v>771.76099801791997</v>
      </c>
    </row>
    <row r="2845" spans="1:3" x14ac:dyDescent="0.3">
      <c r="A2845" t="s">
        <v>29</v>
      </c>
      <c r="B2845">
        <v>2021</v>
      </c>
      <c r="C2845" s="1">
        <v>663.40495790538296</v>
      </c>
    </row>
    <row r="2846" spans="1:3" x14ac:dyDescent="0.3">
      <c r="A2846" t="s">
        <v>29</v>
      </c>
      <c r="B2846">
        <v>2021</v>
      </c>
      <c r="C2846" s="1">
        <v>767.58726775011201</v>
      </c>
    </row>
    <row r="2847" spans="1:3" x14ac:dyDescent="0.3">
      <c r="A2847" t="s">
        <v>29</v>
      </c>
      <c r="B2847">
        <v>2021</v>
      </c>
      <c r="C2847" s="1">
        <v>306.079245363849</v>
      </c>
    </row>
    <row r="2848" spans="1:3" x14ac:dyDescent="0.3">
      <c r="A2848" t="s">
        <v>29</v>
      </c>
      <c r="B2848">
        <v>2021</v>
      </c>
      <c r="C2848" s="1">
        <v>972.73186734795797</v>
      </c>
    </row>
    <row r="2849" spans="1:3" x14ac:dyDescent="0.3">
      <c r="A2849" t="s">
        <v>29</v>
      </c>
      <c r="B2849">
        <v>2021</v>
      </c>
      <c r="C2849" s="1">
        <v>2280.3884700624199</v>
      </c>
    </row>
    <row r="2850" spans="1:3" x14ac:dyDescent="0.3">
      <c r="A2850" t="s">
        <v>29</v>
      </c>
      <c r="B2850">
        <v>2021</v>
      </c>
      <c r="C2850" s="1">
        <v>11522.625431070101</v>
      </c>
    </row>
    <row r="2851" spans="1:3" x14ac:dyDescent="0.3">
      <c r="A2851" t="s">
        <v>29</v>
      </c>
      <c r="B2851">
        <v>2022</v>
      </c>
      <c r="C2851" s="1">
        <v>187.38745159068401</v>
      </c>
    </row>
    <row r="2852" spans="1:3" x14ac:dyDescent="0.3">
      <c r="A2852" t="s">
        <v>29</v>
      </c>
      <c r="B2852">
        <v>2022</v>
      </c>
      <c r="C2852" s="1">
        <v>233.18385650245699</v>
      </c>
    </row>
    <row r="2853" spans="1:3" x14ac:dyDescent="0.3">
      <c r="A2853" t="s">
        <v>29</v>
      </c>
      <c r="B2853">
        <v>2022</v>
      </c>
      <c r="C2853" s="1">
        <v>476.50155105396402</v>
      </c>
    </row>
    <row r="2854" spans="1:3" x14ac:dyDescent="0.3">
      <c r="A2854" t="s">
        <v>29</v>
      </c>
      <c r="B2854">
        <v>2022</v>
      </c>
      <c r="C2854" s="1">
        <v>888.97407345386796</v>
      </c>
    </row>
    <row r="2855" spans="1:3" x14ac:dyDescent="0.3">
      <c r="A2855" t="s">
        <v>29</v>
      </c>
      <c r="B2855">
        <v>2022</v>
      </c>
      <c r="C2855" s="1">
        <v>680.02182878022097</v>
      </c>
    </row>
    <row r="2856" spans="1:3" x14ac:dyDescent="0.3">
      <c r="A2856" t="s">
        <v>29</v>
      </c>
      <c r="B2856">
        <v>2022</v>
      </c>
      <c r="C2856" s="1">
        <v>681.92471168935799</v>
      </c>
    </row>
    <row r="2857" spans="1:3" x14ac:dyDescent="0.3">
      <c r="A2857" t="s">
        <v>29</v>
      </c>
      <c r="B2857">
        <v>2022</v>
      </c>
      <c r="C2857" s="1">
        <v>309.28570517738001</v>
      </c>
    </row>
    <row r="2858" spans="1:3" x14ac:dyDescent="0.3">
      <c r="A2858" t="s">
        <v>29</v>
      </c>
      <c r="B2858">
        <v>2022</v>
      </c>
      <c r="C2858" s="1">
        <v>1213.2326220472401</v>
      </c>
    </row>
    <row r="2859" spans="1:3" x14ac:dyDescent="0.3">
      <c r="A2859" t="s">
        <v>29</v>
      </c>
      <c r="B2859">
        <v>2022</v>
      </c>
      <c r="C2859" s="1">
        <v>1894.2197782077501</v>
      </c>
    </row>
    <row r="2860" spans="1:3" x14ac:dyDescent="0.3">
      <c r="A2860" t="s">
        <v>29</v>
      </c>
      <c r="B2860">
        <v>2022</v>
      </c>
      <c r="C2860" s="1">
        <v>11873.580377968199</v>
      </c>
    </row>
    <row r="2861" spans="1:3" x14ac:dyDescent="0.3">
      <c r="A2861" t="s">
        <v>29</v>
      </c>
      <c r="B2861">
        <v>2023</v>
      </c>
      <c r="C2861" s="1">
        <v>208.261964080616</v>
      </c>
    </row>
    <row r="2862" spans="1:3" x14ac:dyDescent="0.3">
      <c r="A2862" t="s">
        <v>29</v>
      </c>
      <c r="B2862">
        <v>2023</v>
      </c>
      <c r="C2862" s="1">
        <v>253.34150670221899</v>
      </c>
    </row>
    <row r="2863" spans="1:3" x14ac:dyDescent="0.3">
      <c r="A2863" t="s">
        <v>29</v>
      </c>
      <c r="B2863">
        <v>2023</v>
      </c>
      <c r="C2863" s="1">
        <v>515.81974648874996</v>
      </c>
    </row>
    <row r="2864" spans="1:3" x14ac:dyDescent="0.3">
      <c r="A2864" t="s">
        <v>29</v>
      </c>
      <c r="B2864">
        <v>2023</v>
      </c>
      <c r="C2864" s="1">
        <v>1001.02735269452</v>
      </c>
    </row>
    <row r="2865" spans="1:3" x14ac:dyDescent="0.3">
      <c r="A2865" t="s">
        <v>29</v>
      </c>
      <c r="B2865">
        <v>2023</v>
      </c>
      <c r="C2865" s="1">
        <v>543.06218098514501</v>
      </c>
    </row>
    <row r="2866" spans="1:3" x14ac:dyDescent="0.3">
      <c r="A2866" t="s">
        <v>29</v>
      </c>
      <c r="B2866">
        <v>2023</v>
      </c>
      <c r="C2866" s="1">
        <v>587.724584646273</v>
      </c>
    </row>
    <row r="2867" spans="1:3" x14ac:dyDescent="0.3">
      <c r="A2867" t="s">
        <v>29</v>
      </c>
      <c r="B2867">
        <v>2023</v>
      </c>
      <c r="C2867" s="1">
        <v>263.69109197850099</v>
      </c>
    </row>
    <row r="2868" spans="1:3" x14ac:dyDescent="0.3">
      <c r="A2868" t="s">
        <v>29</v>
      </c>
      <c r="B2868">
        <v>2023</v>
      </c>
      <c r="C2868" s="1">
        <v>1987.85002471344</v>
      </c>
    </row>
    <row r="2869" spans="1:3" x14ac:dyDescent="0.3">
      <c r="A2869" t="s">
        <v>29</v>
      </c>
      <c r="B2869">
        <v>2023</v>
      </c>
      <c r="C2869" s="1">
        <v>1172.7669111663099</v>
      </c>
    </row>
    <row r="2870" spans="1:3" x14ac:dyDescent="0.3">
      <c r="A2870" t="s">
        <v>29</v>
      </c>
      <c r="B2870">
        <v>2023</v>
      </c>
      <c r="C2870" s="1">
        <v>11499.2373404891</v>
      </c>
    </row>
    <row r="2871" spans="1:3" x14ac:dyDescent="0.3">
      <c r="A2871" t="s">
        <v>29</v>
      </c>
      <c r="B2871">
        <v>2024</v>
      </c>
      <c r="C2871" s="1">
        <v>204.207143200573</v>
      </c>
    </row>
    <row r="2872" spans="1:3" x14ac:dyDescent="0.3">
      <c r="A2872" t="s">
        <v>29</v>
      </c>
      <c r="B2872">
        <v>2024</v>
      </c>
      <c r="C2872" s="1">
        <v>259.32033486282199</v>
      </c>
    </row>
    <row r="2873" spans="1:3" x14ac:dyDescent="0.3">
      <c r="A2873" t="s">
        <v>29</v>
      </c>
      <c r="B2873">
        <v>2024</v>
      </c>
      <c r="C2873" s="1">
        <v>539.36944750774296</v>
      </c>
    </row>
    <row r="2874" spans="1:3" x14ac:dyDescent="0.3">
      <c r="A2874" t="s">
        <v>29</v>
      </c>
      <c r="B2874">
        <v>2024</v>
      </c>
      <c r="C2874" s="1">
        <v>868.72133047447505</v>
      </c>
    </row>
    <row r="2875" spans="1:3" x14ac:dyDescent="0.3">
      <c r="A2875" t="s">
        <v>29</v>
      </c>
      <c r="B2875">
        <v>2024</v>
      </c>
      <c r="C2875" s="1">
        <v>628.85920940538495</v>
      </c>
    </row>
    <row r="2876" spans="1:3" x14ac:dyDescent="0.3">
      <c r="A2876" t="s">
        <v>29</v>
      </c>
      <c r="B2876">
        <v>2024</v>
      </c>
      <c r="C2876" s="1">
        <v>889.08111736144497</v>
      </c>
    </row>
    <row r="2877" spans="1:3" x14ac:dyDescent="0.3">
      <c r="A2877" t="s">
        <v>29</v>
      </c>
      <c r="B2877">
        <v>2024</v>
      </c>
      <c r="C2877" s="1">
        <v>204.46320750635999</v>
      </c>
    </row>
    <row r="2878" spans="1:3" x14ac:dyDescent="0.3">
      <c r="A2878" t="s">
        <v>29</v>
      </c>
      <c r="B2878">
        <v>2024</v>
      </c>
      <c r="C2878" s="1">
        <v>1303.23852031107</v>
      </c>
    </row>
    <row r="2879" spans="1:3" x14ac:dyDescent="0.3">
      <c r="A2879" t="s">
        <v>29</v>
      </c>
      <c r="B2879">
        <v>2024</v>
      </c>
      <c r="C2879" s="1">
        <v>1227.16995569562</v>
      </c>
    </row>
    <row r="2880" spans="1:3" x14ac:dyDescent="0.3">
      <c r="A2880" t="s">
        <v>29</v>
      </c>
      <c r="B2880">
        <v>2024</v>
      </c>
      <c r="C2880" s="1">
        <v>11544.0417529357</v>
      </c>
    </row>
    <row r="2881" spans="1:3" x14ac:dyDescent="0.3">
      <c r="A2881" t="s">
        <v>30</v>
      </c>
      <c r="B2881">
        <v>2014</v>
      </c>
      <c r="C2881" s="1">
        <v>304.76509674810899</v>
      </c>
    </row>
    <row r="2882" spans="1:3" x14ac:dyDescent="0.3">
      <c r="A2882" t="s">
        <v>30</v>
      </c>
      <c r="B2882">
        <v>2014</v>
      </c>
      <c r="C2882" s="1">
        <v>531.11930667232798</v>
      </c>
    </row>
    <row r="2883" spans="1:3" x14ac:dyDescent="0.3">
      <c r="A2883" t="s">
        <v>30</v>
      </c>
      <c r="B2883">
        <v>2014</v>
      </c>
      <c r="C2883" s="1">
        <v>935.03395914120802</v>
      </c>
    </row>
    <row r="2884" spans="1:3" x14ac:dyDescent="0.3">
      <c r="A2884" t="s">
        <v>30</v>
      </c>
      <c r="B2884">
        <v>2014</v>
      </c>
      <c r="C2884" s="1">
        <v>1654.79493047446</v>
      </c>
    </row>
    <row r="2885" spans="1:3" x14ac:dyDescent="0.3">
      <c r="A2885" t="s">
        <v>30</v>
      </c>
      <c r="B2885">
        <v>2014</v>
      </c>
      <c r="C2885" s="1">
        <v>1839.7471260595701</v>
      </c>
    </row>
    <row r="2886" spans="1:3" x14ac:dyDescent="0.3">
      <c r="A2886" t="s">
        <v>30</v>
      </c>
      <c r="B2886">
        <v>2014</v>
      </c>
      <c r="C2886" s="1">
        <v>1303.8708667938599</v>
      </c>
    </row>
    <row r="2887" spans="1:3" x14ac:dyDescent="0.3">
      <c r="A2887" t="s">
        <v>30</v>
      </c>
      <c r="B2887">
        <v>2014</v>
      </c>
      <c r="C2887" s="1">
        <v>242.52740238901399</v>
      </c>
    </row>
    <row r="2888" spans="1:3" x14ac:dyDescent="0.3">
      <c r="A2888" t="s">
        <v>30</v>
      </c>
      <c r="B2888">
        <v>2014</v>
      </c>
      <c r="C2888" s="1">
        <v>2400.9345602092399</v>
      </c>
    </row>
    <row r="2889" spans="1:3" x14ac:dyDescent="0.3">
      <c r="A2889" t="s">
        <v>30</v>
      </c>
      <c r="B2889">
        <v>2014</v>
      </c>
      <c r="C2889" s="1">
        <v>853.29420964950305</v>
      </c>
    </row>
    <row r="2890" spans="1:3" x14ac:dyDescent="0.3">
      <c r="A2890" t="s">
        <v>30</v>
      </c>
      <c r="B2890">
        <v>2014</v>
      </c>
      <c r="C2890" s="1">
        <v>9226.7042453854792</v>
      </c>
    </row>
    <row r="2891" spans="1:3" x14ac:dyDescent="0.3">
      <c r="A2891" t="s">
        <v>30</v>
      </c>
      <c r="B2891">
        <v>2015</v>
      </c>
      <c r="C2891" s="1">
        <v>367.47858088590402</v>
      </c>
    </row>
    <row r="2892" spans="1:3" x14ac:dyDescent="0.3">
      <c r="A2892" t="s">
        <v>30</v>
      </c>
      <c r="B2892">
        <v>2015</v>
      </c>
      <c r="C2892" s="1">
        <v>506.87296200118902</v>
      </c>
    </row>
    <row r="2893" spans="1:3" x14ac:dyDescent="0.3">
      <c r="A2893" t="s">
        <v>30</v>
      </c>
      <c r="B2893">
        <v>2015</v>
      </c>
      <c r="C2893" s="1">
        <v>892.75575953654197</v>
      </c>
    </row>
    <row r="2894" spans="1:3" x14ac:dyDescent="0.3">
      <c r="A2894" t="s">
        <v>30</v>
      </c>
      <c r="B2894">
        <v>2015</v>
      </c>
      <c r="C2894" s="1">
        <v>1987.8883663522099</v>
      </c>
    </row>
    <row r="2895" spans="1:3" x14ac:dyDescent="0.3">
      <c r="A2895" t="s">
        <v>30</v>
      </c>
      <c r="B2895">
        <v>2015</v>
      </c>
      <c r="C2895" s="1">
        <v>1559.1277694267001</v>
      </c>
    </row>
    <row r="2896" spans="1:3" x14ac:dyDescent="0.3">
      <c r="A2896" t="s">
        <v>30</v>
      </c>
      <c r="B2896">
        <v>2015</v>
      </c>
      <c r="C2896" s="1">
        <v>1236.9678506400301</v>
      </c>
    </row>
    <row r="2897" spans="1:3" x14ac:dyDescent="0.3">
      <c r="A2897" t="s">
        <v>30</v>
      </c>
      <c r="B2897">
        <v>2015</v>
      </c>
      <c r="C2897" s="1">
        <v>451.60146040652</v>
      </c>
    </row>
    <row r="2898" spans="1:3" x14ac:dyDescent="0.3">
      <c r="A2898" t="s">
        <v>30</v>
      </c>
      <c r="B2898">
        <v>2015</v>
      </c>
      <c r="C2898" s="1">
        <v>2757.05958183135</v>
      </c>
    </row>
    <row r="2899" spans="1:3" x14ac:dyDescent="0.3">
      <c r="A2899" t="s">
        <v>30</v>
      </c>
      <c r="B2899">
        <v>2015</v>
      </c>
      <c r="C2899" s="1">
        <v>688.96082959739897</v>
      </c>
    </row>
    <row r="2900" spans="1:3" x14ac:dyDescent="0.3">
      <c r="A2900" t="s">
        <v>30</v>
      </c>
      <c r="B2900">
        <v>2015</v>
      </c>
      <c r="C2900" s="1">
        <v>8546.04152502135</v>
      </c>
    </row>
    <row r="2901" spans="1:3" x14ac:dyDescent="0.3">
      <c r="A2901" t="s">
        <v>30</v>
      </c>
      <c r="B2901">
        <v>2016</v>
      </c>
      <c r="C2901" s="1">
        <v>403.31436183436301</v>
      </c>
    </row>
    <row r="2902" spans="1:3" x14ac:dyDescent="0.3">
      <c r="A2902" t="s">
        <v>30</v>
      </c>
      <c r="B2902">
        <v>2016</v>
      </c>
      <c r="C2902" s="1">
        <v>629.92764485366899</v>
      </c>
    </row>
    <row r="2903" spans="1:3" x14ac:dyDescent="0.3">
      <c r="A2903" t="s">
        <v>30</v>
      </c>
      <c r="B2903">
        <v>2016</v>
      </c>
      <c r="C2903" s="1">
        <v>1077.37764763785</v>
      </c>
    </row>
    <row r="2904" spans="1:3" x14ac:dyDescent="0.3">
      <c r="A2904" t="s">
        <v>30</v>
      </c>
      <c r="B2904">
        <v>2016</v>
      </c>
      <c r="C2904" s="1">
        <v>1963.2414373761601</v>
      </c>
    </row>
    <row r="2905" spans="1:3" x14ac:dyDescent="0.3">
      <c r="A2905" t="s">
        <v>30</v>
      </c>
      <c r="B2905">
        <v>2016</v>
      </c>
      <c r="C2905" s="1">
        <v>1798.1252082805299</v>
      </c>
    </row>
    <row r="2906" spans="1:3" x14ac:dyDescent="0.3">
      <c r="A2906" t="s">
        <v>30</v>
      </c>
      <c r="B2906">
        <v>2016</v>
      </c>
      <c r="C2906" s="1">
        <v>818.01096749362705</v>
      </c>
    </row>
    <row r="2907" spans="1:3" x14ac:dyDescent="0.3">
      <c r="A2907" t="s">
        <v>30</v>
      </c>
      <c r="B2907">
        <v>2016</v>
      </c>
      <c r="C2907" s="1">
        <v>238.17403486994701</v>
      </c>
    </row>
    <row r="2908" spans="1:3" x14ac:dyDescent="0.3">
      <c r="A2908" t="s">
        <v>30</v>
      </c>
      <c r="B2908">
        <v>2016</v>
      </c>
      <c r="C2908" s="1">
        <v>1871.89156826146</v>
      </c>
    </row>
    <row r="2909" spans="1:3" x14ac:dyDescent="0.3">
      <c r="A2909" t="s">
        <v>30</v>
      </c>
      <c r="B2909">
        <v>2016</v>
      </c>
      <c r="C2909" s="1">
        <v>2403.1624182943401</v>
      </c>
    </row>
    <row r="2910" spans="1:3" x14ac:dyDescent="0.3">
      <c r="A2910" t="s">
        <v>30</v>
      </c>
      <c r="B2910">
        <v>2016</v>
      </c>
      <c r="C2910" s="1">
        <v>8505.0345754038699</v>
      </c>
    </row>
    <row r="2911" spans="1:3" x14ac:dyDescent="0.3">
      <c r="A2911" t="s">
        <v>30</v>
      </c>
      <c r="B2911">
        <v>2017</v>
      </c>
      <c r="C2911" s="1">
        <v>413.77542797559101</v>
      </c>
    </row>
    <row r="2912" spans="1:3" x14ac:dyDescent="0.3">
      <c r="A2912" t="s">
        <v>30</v>
      </c>
      <c r="B2912">
        <v>2017</v>
      </c>
      <c r="C2912" s="1">
        <v>719.83731012546798</v>
      </c>
    </row>
    <row r="2913" spans="1:3" x14ac:dyDescent="0.3">
      <c r="A2913" t="s">
        <v>30</v>
      </c>
      <c r="B2913">
        <v>2017</v>
      </c>
      <c r="C2913" s="1">
        <v>972.52553380784104</v>
      </c>
    </row>
    <row r="2914" spans="1:3" x14ac:dyDescent="0.3">
      <c r="A2914" t="s">
        <v>30</v>
      </c>
      <c r="B2914">
        <v>2017</v>
      </c>
      <c r="C2914" s="1">
        <v>2031.3336184311299</v>
      </c>
    </row>
    <row r="2915" spans="1:3" x14ac:dyDescent="0.3">
      <c r="A2915" t="s">
        <v>30</v>
      </c>
      <c r="B2915">
        <v>2017</v>
      </c>
      <c r="C2915" s="1">
        <v>1559.05923617604</v>
      </c>
    </row>
    <row r="2916" spans="1:3" x14ac:dyDescent="0.3">
      <c r="A2916" t="s">
        <v>30</v>
      </c>
      <c r="B2916">
        <v>2017</v>
      </c>
      <c r="C2916" s="1">
        <v>1041.0073614282701</v>
      </c>
    </row>
    <row r="2917" spans="1:3" x14ac:dyDescent="0.3">
      <c r="A2917" t="s">
        <v>30</v>
      </c>
      <c r="B2917">
        <v>2017</v>
      </c>
      <c r="C2917" s="1">
        <v>254.75172629576099</v>
      </c>
    </row>
    <row r="2918" spans="1:3" x14ac:dyDescent="0.3">
      <c r="A2918" t="s">
        <v>30</v>
      </c>
      <c r="B2918">
        <v>2017</v>
      </c>
      <c r="C2918" s="1">
        <v>1225.6436832691099</v>
      </c>
    </row>
    <row r="2919" spans="1:3" x14ac:dyDescent="0.3">
      <c r="A2919" t="s">
        <v>30</v>
      </c>
      <c r="B2919">
        <v>2017</v>
      </c>
      <c r="C2919" s="1">
        <v>2702.6585205320598</v>
      </c>
    </row>
    <row r="2920" spans="1:3" x14ac:dyDescent="0.3">
      <c r="A2920" t="s">
        <v>30</v>
      </c>
      <c r="B2920">
        <v>2017</v>
      </c>
      <c r="C2920" s="1">
        <v>8600.1082610823796</v>
      </c>
    </row>
    <row r="2921" spans="1:3" x14ac:dyDescent="0.3">
      <c r="A2921" t="s">
        <v>30</v>
      </c>
      <c r="B2921">
        <v>2018</v>
      </c>
      <c r="C2921" s="1">
        <v>443.16149986604</v>
      </c>
    </row>
    <row r="2922" spans="1:3" x14ac:dyDescent="0.3">
      <c r="A2922" t="s">
        <v>30</v>
      </c>
      <c r="B2922">
        <v>2018</v>
      </c>
      <c r="C2922" s="1">
        <v>595.13714295068996</v>
      </c>
    </row>
    <row r="2923" spans="1:3" x14ac:dyDescent="0.3">
      <c r="A2923" t="s">
        <v>30</v>
      </c>
      <c r="B2923">
        <v>2018</v>
      </c>
      <c r="C2923" s="1">
        <v>1043.8030028278399</v>
      </c>
    </row>
    <row r="2924" spans="1:3" x14ac:dyDescent="0.3">
      <c r="A2924" t="s">
        <v>30</v>
      </c>
      <c r="B2924">
        <v>2018</v>
      </c>
      <c r="C2924" s="1">
        <v>1901.3782372906301</v>
      </c>
    </row>
    <row r="2925" spans="1:3" x14ac:dyDescent="0.3">
      <c r="A2925" t="s">
        <v>30</v>
      </c>
      <c r="B2925">
        <v>2018</v>
      </c>
      <c r="C2925" s="1">
        <v>1413.5992714896699</v>
      </c>
    </row>
    <row r="2926" spans="1:3" x14ac:dyDescent="0.3">
      <c r="A2926" t="s">
        <v>30</v>
      </c>
      <c r="B2926">
        <v>2018</v>
      </c>
      <c r="C2926" s="1">
        <v>1570.3389318418999</v>
      </c>
    </row>
    <row r="2927" spans="1:3" x14ac:dyDescent="0.3">
      <c r="A2927" t="s">
        <v>30</v>
      </c>
      <c r="B2927">
        <v>2018</v>
      </c>
      <c r="C2927" s="1">
        <v>275.22022383761902</v>
      </c>
    </row>
    <row r="2928" spans="1:3" x14ac:dyDescent="0.3">
      <c r="A2928" t="s">
        <v>30</v>
      </c>
      <c r="B2928">
        <v>2018</v>
      </c>
      <c r="C2928" s="1">
        <v>894.03470486927495</v>
      </c>
    </row>
    <row r="2929" spans="1:3" x14ac:dyDescent="0.3">
      <c r="A2929" t="s">
        <v>30</v>
      </c>
      <c r="B2929">
        <v>2018</v>
      </c>
      <c r="C2929" s="1">
        <v>2736.72690024842</v>
      </c>
    </row>
    <row r="2930" spans="1:3" x14ac:dyDescent="0.3">
      <c r="A2930" t="s">
        <v>30</v>
      </c>
      <c r="B2930">
        <v>2018</v>
      </c>
      <c r="C2930" s="1">
        <v>12162.9399586132</v>
      </c>
    </row>
    <row r="2931" spans="1:3" x14ac:dyDescent="0.3">
      <c r="A2931" t="s">
        <v>30</v>
      </c>
      <c r="B2931">
        <v>2019</v>
      </c>
      <c r="C2931" s="1">
        <v>473.64388817143498</v>
      </c>
    </row>
    <row r="2932" spans="1:3" x14ac:dyDescent="0.3">
      <c r="A2932" t="s">
        <v>30</v>
      </c>
      <c r="B2932">
        <v>2019</v>
      </c>
      <c r="C2932" s="1">
        <v>758.11811972626003</v>
      </c>
    </row>
    <row r="2933" spans="1:3" x14ac:dyDescent="0.3">
      <c r="A2933" t="s">
        <v>30</v>
      </c>
      <c r="B2933">
        <v>2019</v>
      </c>
      <c r="C2933" s="1">
        <v>1067.01951105327</v>
      </c>
    </row>
    <row r="2934" spans="1:3" x14ac:dyDescent="0.3">
      <c r="A2934" t="s">
        <v>30</v>
      </c>
      <c r="B2934">
        <v>2019</v>
      </c>
      <c r="C2934" s="1">
        <v>1782.69697259738</v>
      </c>
    </row>
    <row r="2935" spans="1:3" x14ac:dyDescent="0.3">
      <c r="A2935" t="s">
        <v>30</v>
      </c>
      <c r="B2935">
        <v>2019</v>
      </c>
      <c r="C2935" s="1">
        <v>1569.61270947456</v>
      </c>
    </row>
    <row r="2936" spans="1:3" x14ac:dyDescent="0.3">
      <c r="A2936" t="s">
        <v>30</v>
      </c>
      <c r="B2936">
        <v>2019</v>
      </c>
      <c r="C2936" s="1">
        <v>1326.1338265898301</v>
      </c>
    </row>
    <row r="2937" spans="1:3" x14ac:dyDescent="0.3">
      <c r="A2937" t="s">
        <v>30</v>
      </c>
      <c r="B2937">
        <v>2019</v>
      </c>
      <c r="C2937" s="1">
        <v>10.333403378695801</v>
      </c>
    </row>
    <row r="2938" spans="1:3" x14ac:dyDescent="0.3">
      <c r="A2938" t="s">
        <v>30</v>
      </c>
      <c r="B2938">
        <v>2019</v>
      </c>
      <c r="C2938" s="1">
        <v>1074.7857519980801</v>
      </c>
    </row>
    <row r="2939" spans="1:3" x14ac:dyDescent="0.3">
      <c r="A2939" t="s">
        <v>30</v>
      </c>
      <c r="B2939">
        <v>2019</v>
      </c>
      <c r="C2939" s="1">
        <v>2494.5757203998701</v>
      </c>
    </row>
    <row r="2940" spans="1:3" x14ac:dyDescent="0.3">
      <c r="A2940" t="s">
        <v>30</v>
      </c>
      <c r="B2940">
        <v>2019</v>
      </c>
      <c r="C2940" s="1">
        <v>11679.2795010754</v>
      </c>
    </row>
    <row r="2941" spans="1:3" x14ac:dyDescent="0.3">
      <c r="A2941" t="s">
        <v>30</v>
      </c>
      <c r="B2941">
        <v>2020</v>
      </c>
      <c r="C2941" s="1">
        <v>496.00789841049101</v>
      </c>
    </row>
    <row r="2942" spans="1:3" x14ac:dyDescent="0.3">
      <c r="A2942" t="s">
        <v>30</v>
      </c>
      <c r="B2942">
        <v>2020</v>
      </c>
      <c r="C2942" s="1">
        <v>761.16645691801</v>
      </c>
    </row>
    <row r="2943" spans="1:3" x14ac:dyDescent="0.3">
      <c r="A2943" t="s">
        <v>30</v>
      </c>
      <c r="B2943">
        <v>2020</v>
      </c>
      <c r="C2943" s="1">
        <v>1170.75193989324</v>
      </c>
    </row>
    <row r="2944" spans="1:3" x14ac:dyDescent="0.3">
      <c r="A2944" t="s">
        <v>30</v>
      </c>
      <c r="B2944">
        <v>2020</v>
      </c>
      <c r="C2944" s="1">
        <v>2406.2380973326099</v>
      </c>
    </row>
    <row r="2945" spans="1:3" x14ac:dyDescent="0.3">
      <c r="A2945" t="s">
        <v>30</v>
      </c>
      <c r="B2945">
        <v>2020</v>
      </c>
      <c r="C2945" s="1">
        <v>1391.5184959744599</v>
      </c>
    </row>
    <row r="2946" spans="1:3" x14ac:dyDescent="0.3">
      <c r="A2946" t="s">
        <v>30</v>
      </c>
      <c r="B2946">
        <v>2020</v>
      </c>
      <c r="C2946" s="1">
        <v>1582.28404034248</v>
      </c>
    </row>
    <row r="2947" spans="1:3" x14ac:dyDescent="0.3">
      <c r="A2947" t="s">
        <v>30</v>
      </c>
      <c r="B2947">
        <v>2020</v>
      </c>
      <c r="C2947" s="1">
        <v>250.82849693458101</v>
      </c>
    </row>
    <row r="2948" spans="1:3" x14ac:dyDescent="0.3">
      <c r="A2948" t="s">
        <v>30</v>
      </c>
      <c r="B2948">
        <v>2020</v>
      </c>
      <c r="C2948" s="1">
        <v>1157.72480008006</v>
      </c>
    </row>
    <row r="2949" spans="1:3" x14ac:dyDescent="0.3">
      <c r="A2949" t="s">
        <v>30</v>
      </c>
      <c r="B2949">
        <v>2020</v>
      </c>
      <c r="C2949" s="1">
        <v>128.091035124592</v>
      </c>
    </row>
    <row r="2950" spans="1:3" x14ac:dyDescent="0.3">
      <c r="A2950" t="s">
        <v>30</v>
      </c>
      <c r="B2950">
        <v>2020</v>
      </c>
      <c r="C2950" s="1">
        <v>14956.28938023</v>
      </c>
    </row>
    <row r="2951" spans="1:3" x14ac:dyDescent="0.3">
      <c r="A2951" t="s">
        <v>30</v>
      </c>
      <c r="B2951">
        <v>2021</v>
      </c>
      <c r="C2951" s="1">
        <v>494.10053410487097</v>
      </c>
    </row>
    <row r="2952" spans="1:3" x14ac:dyDescent="0.3">
      <c r="A2952" t="s">
        <v>30</v>
      </c>
      <c r="B2952">
        <v>2021</v>
      </c>
      <c r="C2952" s="1">
        <v>743.44231913562101</v>
      </c>
    </row>
    <row r="2953" spans="1:3" x14ac:dyDescent="0.3">
      <c r="A2953" t="s">
        <v>30</v>
      </c>
      <c r="B2953">
        <v>2021</v>
      </c>
      <c r="C2953" s="1">
        <v>1118.7808752016299</v>
      </c>
    </row>
    <row r="2954" spans="1:3" x14ac:dyDescent="0.3">
      <c r="A2954" t="s">
        <v>30</v>
      </c>
      <c r="B2954">
        <v>2021</v>
      </c>
      <c r="C2954" s="1">
        <v>1989.21155588698</v>
      </c>
    </row>
    <row r="2955" spans="1:3" x14ac:dyDescent="0.3">
      <c r="A2955" t="s">
        <v>30</v>
      </c>
      <c r="B2955">
        <v>2021</v>
      </c>
      <c r="C2955" s="1">
        <v>1547.70492455148</v>
      </c>
    </row>
    <row r="2956" spans="1:3" x14ac:dyDescent="0.3">
      <c r="A2956" t="s">
        <v>30</v>
      </c>
      <c r="B2956">
        <v>2021</v>
      </c>
      <c r="C2956" s="1">
        <v>1357.9093427058101</v>
      </c>
    </row>
    <row r="2957" spans="1:3" x14ac:dyDescent="0.3">
      <c r="A2957" t="s">
        <v>30</v>
      </c>
      <c r="B2957">
        <v>2021</v>
      </c>
      <c r="C2957" s="1">
        <v>452.80989535291502</v>
      </c>
    </row>
    <row r="2958" spans="1:3" x14ac:dyDescent="0.3">
      <c r="A2958" t="s">
        <v>30</v>
      </c>
      <c r="B2958">
        <v>2021</v>
      </c>
      <c r="C2958" s="1">
        <v>1007.30589774477</v>
      </c>
    </row>
    <row r="2959" spans="1:3" x14ac:dyDescent="0.3">
      <c r="A2959" t="s">
        <v>30</v>
      </c>
      <c r="B2959">
        <v>2021</v>
      </c>
      <c r="C2959" s="1">
        <v>69.769424417284895</v>
      </c>
    </row>
    <row r="2960" spans="1:3" x14ac:dyDescent="0.3">
      <c r="A2960" t="s">
        <v>30</v>
      </c>
      <c r="B2960">
        <v>2021</v>
      </c>
      <c r="C2960" s="1">
        <v>13615.756739611001</v>
      </c>
    </row>
    <row r="2961" spans="1:3" x14ac:dyDescent="0.3">
      <c r="A2961" t="s">
        <v>30</v>
      </c>
      <c r="B2961">
        <v>2022</v>
      </c>
      <c r="C2961" s="1">
        <v>502.83298550354499</v>
      </c>
    </row>
    <row r="2962" spans="1:3" x14ac:dyDescent="0.3">
      <c r="A2962" t="s">
        <v>30</v>
      </c>
      <c r="B2962">
        <v>2022</v>
      </c>
      <c r="C2962" s="1">
        <v>720.08443423183496</v>
      </c>
    </row>
    <row r="2963" spans="1:3" x14ac:dyDescent="0.3">
      <c r="A2963" t="s">
        <v>30</v>
      </c>
      <c r="B2963">
        <v>2022</v>
      </c>
      <c r="C2963" s="1">
        <v>1133.3942225651699</v>
      </c>
    </row>
    <row r="2964" spans="1:3" x14ac:dyDescent="0.3">
      <c r="A2964" t="s">
        <v>30</v>
      </c>
      <c r="B2964">
        <v>2022</v>
      </c>
      <c r="C2964" s="1">
        <v>1906.3304648364599</v>
      </c>
    </row>
    <row r="2965" spans="1:3" x14ac:dyDescent="0.3">
      <c r="A2965" t="s">
        <v>30</v>
      </c>
      <c r="B2965">
        <v>2022</v>
      </c>
      <c r="C2965" s="1">
        <v>1921.17884427031</v>
      </c>
    </row>
    <row r="2966" spans="1:3" x14ac:dyDescent="0.3">
      <c r="A2966" t="s">
        <v>30</v>
      </c>
      <c r="B2966">
        <v>2022</v>
      </c>
      <c r="C2966" s="1">
        <v>1768.8829229616699</v>
      </c>
    </row>
    <row r="2967" spans="1:3" x14ac:dyDescent="0.3">
      <c r="A2967" t="s">
        <v>30</v>
      </c>
      <c r="B2967">
        <v>2022</v>
      </c>
      <c r="C2967" s="1">
        <v>201.87358302547401</v>
      </c>
    </row>
    <row r="2968" spans="1:3" x14ac:dyDescent="0.3">
      <c r="A2968" t="s">
        <v>30</v>
      </c>
      <c r="B2968">
        <v>2022</v>
      </c>
      <c r="C2968" s="1">
        <v>1146.32575206914</v>
      </c>
    </row>
    <row r="2969" spans="1:3" x14ac:dyDescent="0.3">
      <c r="A2969" t="s">
        <v>30</v>
      </c>
      <c r="B2969">
        <v>2022</v>
      </c>
      <c r="C2969" s="1">
        <v>79.977765037320495</v>
      </c>
    </row>
    <row r="2970" spans="1:3" x14ac:dyDescent="0.3">
      <c r="A2970" t="s">
        <v>30</v>
      </c>
      <c r="B2970">
        <v>2022</v>
      </c>
      <c r="C2970" s="1">
        <v>13885.343699121</v>
      </c>
    </row>
    <row r="2971" spans="1:3" x14ac:dyDescent="0.3">
      <c r="A2971" t="s">
        <v>30</v>
      </c>
      <c r="B2971">
        <v>2023</v>
      </c>
      <c r="C2971" s="1">
        <v>462.04283624029802</v>
      </c>
    </row>
    <row r="2972" spans="1:3" x14ac:dyDescent="0.3">
      <c r="A2972" t="s">
        <v>30</v>
      </c>
      <c r="B2972">
        <v>2023</v>
      </c>
      <c r="C2972" s="1">
        <v>849.78979711372301</v>
      </c>
    </row>
    <row r="2973" spans="1:3" x14ac:dyDescent="0.3">
      <c r="A2973" t="s">
        <v>30</v>
      </c>
      <c r="B2973">
        <v>2023</v>
      </c>
      <c r="C2973" s="1">
        <v>937.83505320090705</v>
      </c>
    </row>
    <row r="2974" spans="1:3" x14ac:dyDescent="0.3">
      <c r="A2974" t="s">
        <v>30</v>
      </c>
      <c r="B2974">
        <v>2023</v>
      </c>
      <c r="C2974" s="1">
        <v>2148.6941441746499</v>
      </c>
    </row>
    <row r="2975" spans="1:3" x14ac:dyDescent="0.3">
      <c r="A2975" t="s">
        <v>30</v>
      </c>
      <c r="B2975">
        <v>2023</v>
      </c>
      <c r="C2975" s="1">
        <v>1422.20067637837</v>
      </c>
    </row>
    <row r="2976" spans="1:3" x14ac:dyDescent="0.3">
      <c r="A2976" t="s">
        <v>30</v>
      </c>
      <c r="B2976">
        <v>2023</v>
      </c>
      <c r="C2976" s="1">
        <v>2047.19787265487</v>
      </c>
    </row>
    <row r="2977" spans="1:3" x14ac:dyDescent="0.3">
      <c r="A2977" t="s">
        <v>30</v>
      </c>
      <c r="B2977">
        <v>2023</v>
      </c>
      <c r="C2977" s="1">
        <v>204.542736247345</v>
      </c>
    </row>
    <row r="2978" spans="1:3" x14ac:dyDescent="0.3">
      <c r="A2978" t="s">
        <v>30</v>
      </c>
      <c r="B2978">
        <v>2023</v>
      </c>
      <c r="C2978" s="1">
        <v>1196.1336771794099</v>
      </c>
    </row>
    <row r="2979" spans="1:3" x14ac:dyDescent="0.3">
      <c r="A2979" t="s">
        <v>30</v>
      </c>
      <c r="B2979">
        <v>2023</v>
      </c>
      <c r="C2979" s="1">
        <v>573.11861572244197</v>
      </c>
    </row>
    <row r="2980" spans="1:3" x14ac:dyDescent="0.3">
      <c r="A2980" t="s">
        <v>30</v>
      </c>
      <c r="B2980">
        <v>2023</v>
      </c>
      <c r="C2980" s="1">
        <v>13428.7927835136</v>
      </c>
    </row>
    <row r="2981" spans="1:3" x14ac:dyDescent="0.3">
      <c r="A2981" t="s">
        <v>30</v>
      </c>
      <c r="B2981">
        <v>2024</v>
      </c>
      <c r="C2981" s="1">
        <v>492.38546820992298</v>
      </c>
    </row>
    <row r="2982" spans="1:3" x14ac:dyDescent="0.3">
      <c r="A2982" t="s">
        <v>30</v>
      </c>
      <c r="B2982">
        <v>2024</v>
      </c>
      <c r="C2982" s="1">
        <v>756.48592607173202</v>
      </c>
    </row>
    <row r="2983" spans="1:3" x14ac:dyDescent="0.3">
      <c r="A2983" t="s">
        <v>30</v>
      </c>
      <c r="B2983">
        <v>2024</v>
      </c>
      <c r="C2983" s="1">
        <v>1008.43287364678</v>
      </c>
    </row>
    <row r="2984" spans="1:3" x14ac:dyDescent="0.3">
      <c r="A2984" t="s">
        <v>30</v>
      </c>
      <c r="B2984">
        <v>2024</v>
      </c>
      <c r="C2984" s="1">
        <v>2259.9836485532501</v>
      </c>
    </row>
    <row r="2985" spans="1:3" x14ac:dyDescent="0.3">
      <c r="A2985" t="s">
        <v>30</v>
      </c>
      <c r="B2985">
        <v>2024</v>
      </c>
      <c r="C2985" s="1">
        <v>1393.1951810861799</v>
      </c>
    </row>
    <row r="2986" spans="1:3" x14ac:dyDescent="0.3">
      <c r="A2986" t="s">
        <v>30</v>
      </c>
      <c r="B2986">
        <v>2024</v>
      </c>
      <c r="C2986" s="1">
        <v>1745.4674412048</v>
      </c>
    </row>
    <row r="2987" spans="1:3" x14ac:dyDescent="0.3">
      <c r="A2987" t="s">
        <v>30</v>
      </c>
      <c r="B2987">
        <v>2024</v>
      </c>
      <c r="C2987" s="1">
        <v>263.887932399688</v>
      </c>
    </row>
    <row r="2988" spans="1:3" x14ac:dyDescent="0.3">
      <c r="A2988" t="s">
        <v>30</v>
      </c>
      <c r="B2988">
        <v>2024</v>
      </c>
      <c r="C2988" s="1">
        <v>1408.3391683893999</v>
      </c>
    </row>
    <row r="2989" spans="1:3" x14ac:dyDescent="0.3">
      <c r="A2989" t="s">
        <v>30</v>
      </c>
      <c r="B2989">
        <v>2024</v>
      </c>
      <c r="C2989" s="1">
        <v>127.554703385811</v>
      </c>
    </row>
    <row r="2990" spans="1:3" x14ac:dyDescent="0.3">
      <c r="A2990" t="s">
        <v>30</v>
      </c>
      <c r="B2990">
        <v>2024</v>
      </c>
      <c r="C2990" s="1">
        <v>14821.456484205401</v>
      </c>
    </row>
    <row r="2991" spans="1:3" x14ac:dyDescent="0.3">
      <c r="A2991" t="s">
        <v>31</v>
      </c>
      <c r="B2991">
        <v>2014</v>
      </c>
      <c r="C2991" s="1">
        <v>237.68900197274701</v>
      </c>
    </row>
    <row r="2992" spans="1:3" x14ac:dyDescent="0.3">
      <c r="A2992" t="s">
        <v>31</v>
      </c>
      <c r="B2992">
        <v>2014</v>
      </c>
      <c r="C2992" s="1">
        <v>527.007760306808</v>
      </c>
    </row>
    <row r="2993" spans="1:3" x14ac:dyDescent="0.3">
      <c r="A2993" t="s">
        <v>31</v>
      </c>
      <c r="B2993">
        <v>2014</v>
      </c>
      <c r="C2993" s="1">
        <v>807.87974125500796</v>
      </c>
    </row>
    <row r="2994" spans="1:3" x14ac:dyDescent="0.3">
      <c r="A2994" t="s">
        <v>31</v>
      </c>
      <c r="B2994">
        <v>2014</v>
      </c>
      <c r="C2994" s="1">
        <v>1887.3482011532799</v>
      </c>
    </row>
    <row r="2995" spans="1:3" x14ac:dyDescent="0.3">
      <c r="A2995" t="s">
        <v>31</v>
      </c>
      <c r="B2995">
        <v>2014</v>
      </c>
      <c r="C2995" s="1">
        <v>2133.2369978524398</v>
      </c>
    </row>
    <row r="2996" spans="1:3" x14ac:dyDescent="0.3">
      <c r="A2996" t="s">
        <v>31</v>
      </c>
      <c r="B2996">
        <v>2014</v>
      </c>
      <c r="C2996" s="1">
        <v>1766.4046538893399</v>
      </c>
    </row>
    <row r="2997" spans="1:3" x14ac:dyDescent="0.3">
      <c r="A2997" t="s">
        <v>31</v>
      </c>
      <c r="B2997">
        <v>2014</v>
      </c>
      <c r="C2997" s="1">
        <v>896.97751043938399</v>
      </c>
    </row>
    <row r="2998" spans="1:3" x14ac:dyDescent="0.3">
      <c r="A2998" t="s">
        <v>31</v>
      </c>
      <c r="B2998">
        <v>2014</v>
      </c>
      <c r="C2998" s="1">
        <v>4807.8679961477501</v>
      </c>
    </row>
    <row r="2999" spans="1:3" x14ac:dyDescent="0.3">
      <c r="A2999" t="s">
        <v>31</v>
      </c>
      <c r="B2999">
        <v>2014</v>
      </c>
      <c r="C2999" s="1">
        <v>3582.7241897651902</v>
      </c>
    </row>
    <row r="3000" spans="1:3" x14ac:dyDescent="0.3">
      <c r="A3000" t="s">
        <v>31</v>
      </c>
      <c r="B3000">
        <v>2014</v>
      </c>
      <c r="C3000" s="1">
        <v>15681.508889462701</v>
      </c>
    </row>
    <row r="3001" spans="1:3" x14ac:dyDescent="0.3">
      <c r="A3001" t="s">
        <v>31</v>
      </c>
      <c r="B3001">
        <v>2015</v>
      </c>
      <c r="C3001" s="1">
        <v>244.461102244106</v>
      </c>
    </row>
    <row r="3002" spans="1:3" x14ac:dyDescent="0.3">
      <c r="A3002" t="s">
        <v>31</v>
      </c>
      <c r="B3002">
        <v>2015</v>
      </c>
      <c r="C3002" s="1">
        <v>441.74847921472298</v>
      </c>
    </row>
    <row r="3003" spans="1:3" x14ac:dyDescent="0.3">
      <c r="A3003" t="s">
        <v>31</v>
      </c>
      <c r="B3003">
        <v>2015</v>
      </c>
      <c r="C3003" s="1">
        <v>831.35140157416095</v>
      </c>
    </row>
    <row r="3004" spans="1:3" x14ac:dyDescent="0.3">
      <c r="A3004" t="s">
        <v>31</v>
      </c>
      <c r="B3004">
        <v>2015</v>
      </c>
      <c r="C3004" s="1">
        <v>2016.7497116376301</v>
      </c>
    </row>
    <row r="3005" spans="1:3" x14ac:dyDescent="0.3">
      <c r="A3005" t="s">
        <v>31</v>
      </c>
      <c r="B3005">
        <v>2015</v>
      </c>
      <c r="C3005" s="1">
        <v>1980.7782142541701</v>
      </c>
    </row>
    <row r="3006" spans="1:3" x14ac:dyDescent="0.3">
      <c r="A3006" t="s">
        <v>31</v>
      </c>
      <c r="B3006">
        <v>2015</v>
      </c>
      <c r="C3006" s="1">
        <v>1964.7370853794</v>
      </c>
    </row>
    <row r="3007" spans="1:3" x14ac:dyDescent="0.3">
      <c r="A3007" t="s">
        <v>31</v>
      </c>
      <c r="B3007">
        <v>2015</v>
      </c>
      <c r="C3007" s="1">
        <v>1186.41048197286</v>
      </c>
    </row>
    <row r="3008" spans="1:3" x14ac:dyDescent="0.3">
      <c r="A3008" t="s">
        <v>31</v>
      </c>
      <c r="B3008">
        <v>2015</v>
      </c>
      <c r="C3008" s="1">
        <v>4187.0407662836096</v>
      </c>
    </row>
    <row r="3009" spans="1:3" x14ac:dyDescent="0.3">
      <c r="A3009" t="s">
        <v>31</v>
      </c>
      <c r="B3009">
        <v>2015</v>
      </c>
      <c r="C3009" s="1">
        <v>2782.6518343919702</v>
      </c>
    </row>
    <row r="3010" spans="1:3" x14ac:dyDescent="0.3">
      <c r="A3010" t="s">
        <v>31</v>
      </c>
      <c r="B3010">
        <v>2015</v>
      </c>
      <c r="C3010" s="1">
        <v>16920.650982766801</v>
      </c>
    </row>
    <row r="3011" spans="1:3" x14ac:dyDescent="0.3">
      <c r="A3011" t="s">
        <v>31</v>
      </c>
      <c r="B3011">
        <v>2016</v>
      </c>
      <c r="C3011" s="1">
        <v>294.31979916061402</v>
      </c>
    </row>
    <row r="3012" spans="1:3" x14ac:dyDescent="0.3">
      <c r="A3012" t="s">
        <v>31</v>
      </c>
      <c r="B3012">
        <v>2016</v>
      </c>
      <c r="C3012" s="1">
        <v>539.92000544742905</v>
      </c>
    </row>
    <row r="3013" spans="1:3" x14ac:dyDescent="0.3">
      <c r="A3013" t="s">
        <v>31</v>
      </c>
      <c r="B3013">
        <v>2016</v>
      </c>
      <c r="C3013" s="1">
        <v>965.32195584159001</v>
      </c>
    </row>
    <row r="3014" spans="1:3" x14ac:dyDescent="0.3">
      <c r="A3014" t="s">
        <v>31</v>
      </c>
      <c r="B3014">
        <v>2016</v>
      </c>
      <c r="C3014" s="1">
        <v>1858.20824956607</v>
      </c>
    </row>
    <row r="3015" spans="1:3" x14ac:dyDescent="0.3">
      <c r="A3015" t="s">
        <v>31</v>
      </c>
      <c r="B3015">
        <v>2016</v>
      </c>
      <c r="C3015" s="1">
        <v>1971.75042684656</v>
      </c>
    </row>
    <row r="3016" spans="1:3" x14ac:dyDescent="0.3">
      <c r="A3016" t="s">
        <v>31</v>
      </c>
      <c r="B3016">
        <v>2016</v>
      </c>
      <c r="C3016" s="1">
        <v>1732.9749222343801</v>
      </c>
    </row>
    <row r="3017" spans="1:3" x14ac:dyDescent="0.3">
      <c r="A3017" t="s">
        <v>31</v>
      </c>
      <c r="B3017">
        <v>2016</v>
      </c>
      <c r="C3017" s="1">
        <v>1633.5983925396399</v>
      </c>
    </row>
    <row r="3018" spans="1:3" x14ac:dyDescent="0.3">
      <c r="A3018" t="s">
        <v>31</v>
      </c>
      <c r="B3018">
        <v>2016</v>
      </c>
      <c r="C3018" s="1">
        <v>3925.4491042699501</v>
      </c>
    </row>
    <row r="3019" spans="1:3" x14ac:dyDescent="0.3">
      <c r="A3019" t="s">
        <v>31</v>
      </c>
      <c r="B3019">
        <v>2016</v>
      </c>
      <c r="C3019" s="1">
        <v>3966.6097712688802</v>
      </c>
    </row>
    <row r="3020" spans="1:3" x14ac:dyDescent="0.3">
      <c r="A3020" t="s">
        <v>31</v>
      </c>
      <c r="B3020">
        <v>2016</v>
      </c>
      <c r="C3020" s="1">
        <v>15168.3431806997</v>
      </c>
    </row>
    <row r="3021" spans="1:3" x14ac:dyDescent="0.3">
      <c r="A3021" t="s">
        <v>31</v>
      </c>
      <c r="B3021">
        <v>2017</v>
      </c>
      <c r="C3021" s="1">
        <v>301.47761780374498</v>
      </c>
    </row>
    <row r="3022" spans="1:3" x14ac:dyDescent="0.3">
      <c r="A3022" t="s">
        <v>31</v>
      </c>
      <c r="B3022">
        <v>2017</v>
      </c>
      <c r="C3022" s="1">
        <v>470.54809103519699</v>
      </c>
    </row>
    <row r="3023" spans="1:3" x14ac:dyDescent="0.3">
      <c r="A3023" t="s">
        <v>31</v>
      </c>
      <c r="B3023">
        <v>2017</v>
      </c>
      <c r="C3023" s="1">
        <v>1104.8024752016399</v>
      </c>
    </row>
    <row r="3024" spans="1:3" x14ac:dyDescent="0.3">
      <c r="A3024" t="s">
        <v>31</v>
      </c>
      <c r="B3024">
        <v>2017</v>
      </c>
      <c r="C3024" s="1">
        <v>1858.1378938540499</v>
      </c>
    </row>
    <row r="3025" spans="1:3" x14ac:dyDescent="0.3">
      <c r="A3025" t="s">
        <v>31</v>
      </c>
      <c r="B3025">
        <v>2017</v>
      </c>
      <c r="C3025" s="1">
        <v>1999.3013409238699</v>
      </c>
    </row>
    <row r="3026" spans="1:3" x14ac:dyDescent="0.3">
      <c r="A3026" t="s">
        <v>31</v>
      </c>
      <c r="B3026">
        <v>2017</v>
      </c>
      <c r="C3026" s="1">
        <v>1554.29423770272</v>
      </c>
    </row>
    <row r="3027" spans="1:3" x14ac:dyDescent="0.3">
      <c r="A3027" t="s">
        <v>31</v>
      </c>
      <c r="B3027">
        <v>2017</v>
      </c>
      <c r="C3027" s="1">
        <v>583.52680473085695</v>
      </c>
    </row>
    <row r="3028" spans="1:3" x14ac:dyDescent="0.3">
      <c r="A3028" t="s">
        <v>31</v>
      </c>
      <c r="B3028">
        <v>2017</v>
      </c>
      <c r="C3028" s="1">
        <v>5593.7703412293304</v>
      </c>
    </row>
    <row r="3029" spans="1:3" x14ac:dyDescent="0.3">
      <c r="A3029" t="s">
        <v>31</v>
      </c>
      <c r="B3029">
        <v>2017</v>
      </c>
      <c r="C3029" s="1">
        <v>3154.38258797445</v>
      </c>
    </row>
    <row r="3030" spans="1:3" x14ac:dyDescent="0.3">
      <c r="A3030" t="s">
        <v>31</v>
      </c>
      <c r="B3030">
        <v>2017</v>
      </c>
      <c r="C3030" s="1">
        <v>14361.3340798762</v>
      </c>
    </row>
    <row r="3031" spans="1:3" x14ac:dyDescent="0.3">
      <c r="A3031" t="s">
        <v>31</v>
      </c>
      <c r="B3031">
        <v>2018</v>
      </c>
      <c r="C3031" s="1">
        <v>295.66891073400501</v>
      </c>
    </row>
    <row r="3032" spans="1:3" x14ac:dyDescent="0.3">
      <c r="A3032" t="s">
        <v>31</v>
      </c>
      <c r="B3032">
        <v>2018</v>
      </c>
      <c r="C3032" s="1">
        <v>565.02666666081302</v>
      </c>
    </row>
    <row r="3033" spans="1:3" x14ac:dyDescent="0.3">
      <c r="A3033" t="s">
        <v>31</v>
      </c>
      <c r="B3033">
        <v>2018</v>
      </c>
      <c r="C3033" s="1">
        <v>1139.65209891106</v>
      </c>
    </row>
    <row r="3034" spans="1:3" x14ac:dyDescent="0.3">
      <c r="A3034" t="s">
        <v>31</v>
      </c>
      <c r="B3034">
        <v>2018</v>
      </c>
      <c r="C3034" s="1">
        <v>1892.0672496218699</v>
      </c>
    </row>
    <row r="3035" spans="1:3" x14ac:dyDescent="0.3">
      <c r="A3035" t="s">
        <v>31</v>
      </c>
      <c r="B3035">
        <v>2018</v>
      </c>
      <c r="C3035" s="1">
        <v>2188.3591826986199</v>
      </c>
    </row>
    <row r="3036" spans="1:3" x14ac:dyDescent="0.3">
      <c r="A3036" t="s">
        <v>31</v>
      </c>
      <c r="B3036">
        <v>2018</v>
      </c>
      <c r="C3036" s="1">
        <v>1818.6817442595</v>
      </c>
    </row>
    <row r="3037" spans="1:3" x14ac:dyDescent="0.3">
      <c r="A3037" t="s">
        <v>31</v>
      </c>
      <c r="B3037">
        <v>2018</v>
      </c>
      <c r="C3037" s="1">
        <v>797.00828774721299</v>
      </c>
    </row>
    <row r="3038" spans="1:3" x14ac:dyDescent="0.3">
      <c r="A3038" t="s">
        <v>31</v>
      </c>
      <c r="B3038">
        <v>2018</v>
      </c>
      <c r="C3038" s="1">
        <v>5287.7758646048396</v>
      </c>
    </row>
    <row r="3039" spans="1:3" x14ac:dyDescent="0.3">
      <c r="A3039" t="s">
        <v>31</v>
      </c>
      <c r="B3039">
        <v>2018</v>
      </c>
      <c r="C3039" s="1">
        <v>2799.1020839565599</v>
      </c>
    </row>
    <row r="3040" spans="1:3" x14ac:dyDescent="0.3">
      <c r="A3040" t="s">
        <v>31</v>
      </c>
      <c r="B3040">
        <v>2018</v>
      </c>
      <c r="C3040" s="1">
        <v>15564.741658467499</v>
      </c>
    </row>
    <row r="3041" spans="1:3" x14ac:dyDescent="0.3">
      <c r="A3041" t="s">
        <v>31</v>
      </c>
      <c r="B3041">
        <v>2019</v>
      </c>
      <c r="C3041" s="1">
        <v>321.06996605826799</v>
      </c>
    </row>
    <row r="3042" spans="1:3" x14ac:dyDescent="0.3">
      <c r="A3042" t="s">
        <v>31</v>
      </c>
      <c r="B3042">
        <v>2019</v>
      </c>
      <c r="C3042" s="1">
        <v>589.08795380411004</v>
      </c>
    </row>
    <row r="3043" spans="1:3" x14ac:dyDescent="0.3">
      <c r="A3043" t="s">
        <v>31</v>
      </c>
      <c r="B3043">
        <v>2019</v>
      </c>
      <c r="C3043" s="1">
        <v>1123.36533955242</v>
      </c>
    </row>
    <row r="3044" spans="1:3" x14ac:dyDescent="0.3">
      <c r="A3044" t="s">
        <v>31</v>
      </c>
      <c r="B3044">
        <v>2019</v>
      </c>
      <c r="C3044" s="1">
        <v>2002.9770288449599</v>
      </c>
    </row>
    <row r="3045" spans="1:3" x14ac:dyDescent="0.3">
      <c r="A3045" t="s">
        <v>31</v>
      </c>
      <c r="B3045">
        <v>2019</v>
      </c>
      <c r="C3045" s="1">
        <v>2210.25326265904</v>
      </c>
    </row>
    <row r="3046" spans="1:3" x14ac:dyDescent="0.3">
      <c r="A3046" t="s">
        <v>31</v>
      </c>
      <c r="B3046">
        <v>2019</v>
      </c>
      <c r="C3046" s="1">
        <v>1814.2698478356001</v>
      </c>
    </row>
    <row r="3047" spans="1:3" x14ac:dyDescent="0.3">
      <c r="A3047" t="s">
        <v>31</v>
      </c>
      <c r="B3047">
        <v>2019</v>
      </c>
      <c r="C3047" s="1">
        <v>869.960755396482</v>
      </c>
    </row>
    <row r="3048" spans="1:3" x14ac:dyDescent="0.3">
      <c r="A3048" t="s">
        <v>31</v>
      </c>
      <c r="B3048">
        <v>2019</v>
      </c>
      <c r="C3048" s="1">
        <v>4534.4171829326497</v>
      </c>
    </row>
    <row r="3049" spans="1:3" x14ac:dyDescent="0.3">
      <c r="A3049" t="s">
        <v>31</v>
      </c>
      <c r="B3049">
        <v>2019</v>
      </c>
      <c r="C3049" s="1">
        <v>2695.2396245313298</v>
      </c>
    </row>
    <row r="3050" spans="1:3" x14ac:dyDescent="0.3">
      <c r="A3050" t="s">
        <v>31</v>
      </c>
      <c r="B3050">
        <v>2019</v>
      </c>
      <c r="C3050" s="1">
        <v>17801.603001128198</v>
      </c>
    </row>
    <row r="3051" spans="1:3" x14ac:dyDescent="0.3">
      <c r="A3051" t="s">
        <v>31</v>
      </c>
      <c r="B3051">
        <v>2020</v>
      </c>
      <c r="C3051" s="1">
        <v>380.955627918836</v>
      </c>
    </row>
    <row r="3052" spans="1:3" x14ac:dyDescent="0.3">
      <c r="A3052" t="s">
        <v>31</v>
      </c>
      <c r="B3052">
        <v>2020</v>
      </c>
      <c r="C3052" s="1">
        <v>676.23619696849403</v>
      </c>
    </row>
    <row r="3053" spans="1:3" x14ac:dyDescent="0.3">
      <c r="A3053" t="s">
        <v>31</v>
      </c>
      <c r="B3053">
        <v>2020</v>
      </c>
      <c r="C3053" s="1">
        <v>1019.62266283779</v>
      </c>
    </row>
    <row r="3054" spans="1:3" x14ac:dyDescent="0.3">
      <c r="A3054" t="s">
        <v>31</v>
      </c>
      <c r="B3054">
        <v>2020</v>
      </c>
      <c r="C3054" s="1">
        <v>2366.84367045934</v>
      </c>
    </row>
    <row r="3055" spans="1:3" x14ac:dyDescent="0.3">
      <c r="A3055" t="s">
        <v>31</v>
      </c>
      <c r="B3055">
        <v>2020</v>
      </c>
      <c r="C3055" s="1">
        <v>2010.76052547631</v>
      </c>
    </row>
    <row r="3056" spans="1:3" x14ac:dyDescent="0.3">
      <c r="A3056" t="s">
        <v>31</v>
      </c>
      <c r="B3056">
        <v>2020</v>
      </c>
      <c r="C3056" s="1">
        <v>2227.1676086197499</v>
      </c>
    </row>
    <row r="3057" spans="1:3" x14ac:dyDescent="0.3">
      <c r="A3057" t="s">
        <v>31</v>
      </c>
      <c r="B3057">
        <v>2020</v>
      </c>
      <c r="C3057" s="1">
        <v>716.99758735328805</v>
      </c>
    </row>
    <row r="3058" spans="1:3" x14ac:dyDescent="0.3">
      <c r="A3058" t="s">
        <v>31</v>
      </c>
      <c r="B3058">
        <v>2020</v>
      </c>
      <c r="C3058" s="1">
        <v>4194.4956636236502</v>
      </c>
    </row>
    <row r="3059" spans="1:3" x14ac:dyDescent="0.3">
      <c r="A3059" t="s">
        <v>31</v>
      </c>
      <c r="B3059">
        <v>2020</v>
      </c>
      <c r="C3059" s="1">
        <v>1937.85861116144</v>
      </c>
    </row>
    <row r="3060" spans="1:3" x14ac:dyDescent="0.3">
      <c r="A3060" t="s">
        <v>31</v>
      </c>
      <c r="B3060">
        <v>2020</v>
      </c>
      <c r="C3060" s="1">
        <v>19240.386705015899</v>
      </c>
    </row>
    <row r="3061" spans="1:3" x14ac:dyDescent="0.3">
      <c r="A3061" t="s">
        <v>31</v>
      </c>
      <c r="B3061">
        <v>2021</v>
      </c>
      <c r="C3061" s="1">
        <v>441.04143496255602</v>
      </c>
    </row>
    <row r="3062" spans="1:3" x14ac:dyDescent="0.3">
      <c r="A3062" t="s">
        <v>31</v>
      </c>
      <c r="B3062">
        <v>2021</v>
      </c>
      <c r="C3062" s="1">
        <v>614.86899329384698</v>
      </c>
    </row>
    <row r="3063" spans="1:3" x14ac:dyDescent="0.3">
      <c r="A3063" t="s">
        <v>31</v>
      </c>
      <c r="B3063">
        <v>2021</v>
      </c>
      <c r="C3063" s="1">
        <v>1345.9126030673399</v>
      </c>
    </row>
    <row r="3064" spans="1:3" x14ac:dyDescent="0.3">
      <c r="A3064" t="s">
        <v>31</v>
      </c>
      <c r="B3064">
        <v>2021</v>
      </c>
      <c r="C3064" s="1">
        <v>2295.9660660114901</v>
      </c>
    </row>
    <row r="3065" spans="1:3" x14ac:dyDescent="0.3">
      <c r="A3065" t="s">
        <v>31</v>
      </c>
      <c r="B3065">
        <v>2021</v>
      </c>
      <c r="C3065" s="1">
        <v>2303.4586380962701</v>
      </c>
    </row>
    <row r="3066" spans="1:3" x14ac:dyDescent="0.3">
      <c r="A3066" t="s">
        <v>31</v>
      </c>
      <c r="B3066">
        <v>2021</v>
      </c>
      <c r="C3066" s="1">
        <v>1935.80988925306</v>
      </c>
    </row>
    <row r="3067" spans="1:3" x14ac:dyDescent="0.3">
      <c r="A3067" t="s">
        <v>31</v>
      </c>
      <c r="B3067">
        <v>2021</v>
      </c>
      <c r="C3067" s="1">
        <v>621.28371651605505</v>
      </c>
    </row>
    <row r="3068" spans="1:3" x14ac:dyDescent="0.3">
      <c r="A3068" t="s">
        <v>31</v>
      </c>
      <c r="B3068">
        <v>2021</v>
      </c>
      <c r="C3068" s="1">
        <v>4519.7609532713204</v>
      </c>
    </row>
    <row r="3069" spans="1:3" x14ac:dyDescent="0.3">
      <c r="A3069" t="s">
        <v>31</v>
      </c>
      <c r="B3069">
        <v>2021</v>
      </c>
      <c r="C3069" s="1">
        <v>2390.3325155112898</v>
      </c>
    </row>
    <row r="3070" spans="1:3" x14ac:dyDescent="0.3">
      <c r="A3070" t="s">
        <v>31</v>
      </c>
      <c r="B3070">
        <v>2021</v>
      </c>
      <c r="C3070" s="1">
        <v>17863.9386913075</v>
      </c>
    </row>
    <row r="3071" spans="1:3" x14ac:dyDescent="0.3">
      <c r="A3071" t="s">
        <v>31</v>
      </c>
      <c r="B3071">
        <v>2022</v>
      </c>
      <c r="C3071" s="1">
        <v>413.28046685568501</v>
      </c>
    </row>
    <row r="3072" spans="1:3" x14ac:dyDescent="0.3">
      <c r="A3072" t="s">
        <v>31</v>
      </c>
      <c r="B3072">
        <v>2022</v>
      </c>
      <c r="C3072" s="1">
        <v>753.17302154780498</v>
      </c>
    </row>
    <row r="3073" spans="1:3" x14ac:dyDescent="0.3">
      <c r="A3073" t="s">
        <v>31</v>
      </c>
      <c r="B3073">
        <v>2022</v>
      </c>
      <c r="C3073" s="1">
        <v>1356.9101684845</v>
      </c>
    </row>
    <row r="3074" spans="1:3" x14ac:dyDescent="0.3">
      <c r="A3074" t="s">
        <v>31</v>
      </c>
      <c r="B3074">
        <v>2022</v>
      </c>
      <c r="C3074" s="1">
        <v>2143.5693382883801</v>
      </c>
    </row>
    <row r="3075" spans="1:3" x14ac:dyDescent="0.3">
      <c r="A3075" t="s">
        <v>31</v>
      </c>
      <c r="B3075">
        <v>2022</v>
      </c>
      <c r="C3075" s="1">
        <v>1725.23194339928</v>
      </c>
    </row>
    <row r="3076" spans="1:3" x14ac:dyDescent="0.3">
      <c r="A3076" t="s">
        <v>31</v>
      </c>
      <c r="B3076">
        <v>2022</v>
      </c>
      <c r="C3076" s="1">
        <v>2032.6477801173501</v>
      </c>
    </row>
    <row r="3077" spans="1:3" x14ac:dyDescent="0.3">
      <c r="A3077" t="s">
        <v>31</v>
      </c>
      <c r="B3077">
        <v>2022</v>
      </c>
      <c r="C3077" s="1">
        <v>1065.7725617174799</v>
      </c>
    </row>
    <row r="3078" spans="1:3" x14ac:dyDescent="0.3">
      <c r="A3078" t="s">
        <v>31</v>
      </c>
      <c r="B3078">
        <v>2022</v>
      </c>
      <c r="C3078" s="1">
        <v>4233.2514453128097</v>
      </c>
    </row>
    <row r="3079" spans="1:3" x14ac:dyDescent="0.3">
      <c r="A3079" t="s">
        <v>31</v>
      </c>
      <c r="B3079">
        <v>2022</v>
      </c>
      <c r="C3079" s="1">
        <v>2392.5929165163998</v>
      </c>
    </row>
    <row r="3080" spans="1:3" x14ac:dyDescent="0.3">
      <c r="A3080" t="s">
        <v>31</v>
      </c>
      <c r="B3080">
        <v>2022</v>
      </c>
      <c r="C3080" s="1">
        <v>19320.344653085798</v>
      </c>
    </row>
    <row r="3081" spans="1:3" x14ac:dyDescent="0.3">
      <c r="A3081" t="s">
        <v>31</v>
      </c>
      <c r="B3081">
        <v>2023</v>
      </c>
      <c r="C3081" s="1">
        <v>451.72054603030898</v>
      </c>
    </row>
    <row r="3082" spans="1:3" x14ac:dyDescent="0.3">
      <c r="A3082" t="s">
        <v>31</v>
      </c>
      <c r="B3082">
        <v>2023</v>
      </c>
      <c r="C3082" s="1">
        <v>662.95650045124603</v>
      </c>
    </row>
    <row r="3083" spans="1:3" x14ac:dyDescent="0.3">
      <c r="A3083" t="s">
        <v>31</v>
      </c>
      <c r="B3083">
        <v>2023</v>
      </c>
      <c r="C3083" s="1">
        <v>1386.69013418439</v>
      </c>
    </row>
    <row r="3084" spans="1:3" x14ac:dyDescent="0.3">
      <c r="A3084" t="s">
        <v>31</v>
      </c>
      <c r="B3084">
        <v>2023</v>
      </c>
      <c r="C3084" s="1">
        <v>2339.3883408430602</v>
      </c>
    </row>
    <row r="3085" spans="1:3" x14ac:dyDescent="0.3">
      <c r="A3085" t="s">
        <v>31</v>
      </c>
      <c r="B3085">
        <v>2023</v>
      </c>
      <c r="C3085" s="1">
        <v>2042.2429188303199</v>
      </c>
    </row>
    <row r="3086" spans="1:3" x14ac:dyDescent="0.3">
      <c r="A3086" t="s">
        <v>31</v>
      </c>
      <c r="B3086">
        <v>2023</v>
      </c>
      <c r="C3086" s="1">
        <v>1958.02623396904</v>
      </c>
    </row>
    <row r="3087" spans="1:3" x14ac:dyDescent="0.3">
      <c r="A3087" t="s">
        <v>31</v>
      </c>
      <c r="B3087">
        <v>2023</v>
      </c>
      <c r="C3087" s="1">
        <v>1089.72640065118</v>
      </c>
    </row>
    <row r="3088" spans="1:3" x14ac:dyDescent="0.3">
      <c r="A3088" t="s">
        <v>31</v>
      </c>
      <c r="B3088">
        <v>2023</v>
      </c>
      <c r="C3088" s="1">
        <v>4341.0600757440998</v>
      </c>
    </row>
    <row r="3089" spans="1:3" x14ac:dyDescent="0.3">
      <c r="A3089" t="s">
        <v>31</v>
      </c>
      <c r="B3089">
        <v>2023</v>
      </c>
      <c r="C3089" s="1">
        <v>2594.2524075751398</v>
      </c>
    </row>
    <row r="3090" spans="1:3" x14ac:dyDescent="0.3">
      <c r="A3090" t="s">
        <v>31</v>
      </c>
      <c r="B3090">
        <v>2023</v>
      </c>
      <c r="C3090" s="1">
        <v>17790.9781977231</v>
      </c>
    </row>
    <row r="3091" spans="1:3" x14ac:dyDescent="0.3">
      <c r="A3091" t="s">
        <v>31</v>
      </c>
      <c r="B3091">
        <v>2024</v>
      </c>
      <c r="C3091" s="1">
        <v>401.29896256035198</v>
      </c>
    </row>
    <row r="3092" spans="1:3" x14ac:dyDescent="0.3">
      <c r="A3092" t="s">
        <v>31</v>
      </c>
      <c r="B3092">
        <v>2024</v>
      </c>
      <c r="C3092" s="1">
        <v>622.70661071383802</v>
      </c>
    </row>
    <row r="3093" spans="1:3" x14ac:dyDescent="0.3">
      <c r="A3093" t="s">
        <v>31</v>
      </c>
      <c r="B3093">
        <v>2024</v>
      </c>
      <c r="C3093" s="1">
        <v>1104.0769107325</v>
      </c>
    </row>
    <row r="3094" spans="1:3" x14ac:dyDescent="0.3">
      <c r="A3094" t="s">
        <v>31</v>
      </c>
      <c r="B3094">
        <v>2024</v>
      </c>
      <c r="C3094" s="1">
        <v>2319.9438475165298</v>
      </c>
    </row>
    <row r="3095" spans="1:3" x14ac:dyDescent="0.3">
      <c r="A3095" t="s">
        <v>31</v>
      </c>
      <c r="B3095">
        <v>2024</v>
      </c>
      <c r="C3095" s="1">
        <v>2253.7865073222501</v>
      </c>
    </row>
    <row r="3096" spans="1:3" x14ac:dyDescent="0.3">
      <c r="A3096" t="s">
        <v>31</v>
      </c>
      <c r="B3096">
        <v>2024</v>
      </c>
      <c r="C3096" s="1">
        <v>1869.0990394637399</v>
      </c>
    </row>
    <row r="3097" spans="1:3" x14ac:dyDescent="0.3">
      <c r="A3097" t="s">
        <v>31</v>
      </c>
      <c r="B3097">
        <v>2024</v>
      </c>
      <c r="C3097" s="1">
        <v>1418.8448883153901</v>
      </c>
    </row>
    <row r="3098" spans="1:3" x14ac:dyDescent="0.3">
      <c r="A3098" t="s">
        <v>31</v>
      </c>
      <c r="B3098">
        <v>2024</v>
      </c>
      <c r="C3098" s="1">
        <v>3443.2467234585401</v>
      </c>
    </row>
    <row r="3099" spans="1:3" x14ac:dyDescent="0.3">
      <c r="A3099" t="s">
        <v>31</v>
      </c>
      <c r="B3099">
        <v>2024</v>
      </c>
      <c r="C3099" s="1">
        <v>2792.88319164212</v>
      </c>
    </row>
    <row r="3100" spans="1:3" x14ac:dyDescent="0.3">
      <c r="A3100" t="s">
        <v>31</v>
      </c>
      <c r="B3100">
        <v>2024</v>
      </c>
      <c r="C3100" s="1">
        <v>18670.280771455899</v>
      </c>
    </row>
    <row r="3101" spans="1:3" x14ac:dyDescent="0.3">
      <c r="A3101" t="s">
        <v>32</v>
      </c>
      <c r="B3101">
        <v>2014</v>
      </c>
      <c r="C3101" s="1">
        <v>2557.3150744910499</v>
      </c>
    </row>
    <row r="3102" spans="1:3" x14ac:dyDescent="0.3">
      <c r="A3102" t="s">
        <v>32</v>
      </c>
      <c r="B3102">
        <v>2014</v>
      </c>
      <c r="C3102" s="1">
        <v>4539.8898371784398</v>
      </c>
    </row>
    <row r="3103" spans="1:3" x14ac:dyDescent="0.3">
      <c r="A3103" t="s">
        <v>32</v>
      </c>
      <c r="B3103">
        <v>2014</v>
      </c>
      <c r="C3103" s="1">
        <v>6687.2683111129099</v>
      </c>
    </row>
    <row r="3104" spans="1:3" x14ac:dyDescent="0.3">
      <c r="A3104" t="s">
        <v>32</v>
      </c>
      <c r="B3104">
        <v>2014</v>
      </c>
      <c r="C3104" s="1">
        <v>11577.4592158675</v>
      </c>
    </row>
    <row r="3105" spans="1:3" x14ac:dyDescent="0.3">
      <c r="A3105" t="s">
        <v>32</v>
      </c>
      <c r="B3105">
        <v>2014</v>
      </c>
      <c r="C3105" s="1">
        <v>8560.8064886956799</v>
      </c>
    </row>
    <row r="3106" spans="1:3" x14ac:dyDescent="0.3">
      <c r="A3106" t="s">
        <v>32</v>
      </c>
      <c r="B3106">
        <v>2014</v>
      </c>
      <c r="C3106" s="1">
        <v>8574.7578683193806</v>
      </c>
    </row>
    <row r="3107" spans="1:3" x14ac:dyDescent="0.3">
      <c r="A3107" t="s">
        <v>32</v>
      </c>
      <c r="B3107">
        <v>2014</v>
      </c>
      <c r="C3107" s="1">
        <v>4420.2940452614503</v>
      </c>
    </row>
    <row r="3108" spans="1:3" x14ac:dyDescent="0.3">
      <c r="A3108" t="s">
        <v>32</v>
      </c>
      <c r="B3108">
        <v>2014</v>
      </c>
      <c r="C3108" s="1">
        <v>11818.2317589219</v>
      </c>
    </row>
    <row r="3109" spans="1:3" x14ac:dyDescent="0.3">
      <c r="A3109" t="s">
        <v>32</v>
      </c>
      <c r="B3109">
        <v>2014</v>
      </c>
      <c r="C3109" s="1">
        <v>9047.6346404734195</v>
      </c>
    </row>
    <row r="3110" spans="1:3" x14ac:dyDescent="0.3">
      <c r="A3110" t="s">
        <v>32</v>
      </c>
      <c r="B3110">
        <v>2014</v>
      </c>
      <c r="C3110" s="1">
        <v>69248.291301670004</v>
      </c>
    </row>
    <row r="3111" spans="1:3" x14ac:dyDescent="0.3">
      <c r="A3111" t="s">
        <v>32</v>
      </c>
      <c r="B3111">
        <v>2015</v>
      </c>
      <c r="C3111" s="1">
        <v>2709.0664020316399</v>
      </c>
    </row>
    <row r="3112" spans="1:3" x14ac:dyDescent="0.3">
      <c r="A3112" t="s">
        <v>32</v>
      </c>
      <c r="B3112">
        <v>2015</v>
      </c>
      <c r="C3112" s="1">
        <v>4686.2459316720297</v>
      </c>
    </row>
    <row r="3113" spans="1:3" x14ac:dyDescent="0.3">
      <c r="A3113" t="s">
        <v>32</v>
      </c>
      <c r="B3113">
        <v>2015</v>
      </c>
      <c r="C3113" s="1">
        <v>6652.8314434804497</v>
      </c>
    </row>
    <row r="3114" spans="1:3" x14ac:dyDescent="0.3">
      <c r="A3114" t="s">
        <v>32</v>
      </c>
      <c r="B3114">
        <v>2015</v>
      </c>
      <c r="C3114" s="1">
        <v>12611.781215373299</v>
      </c>
    </row>
    <row r="3115" spans="1:3" x14ac:dyDescent="0.3">
      <c r="A3115" t="s">
        <v>32</v>
      </c>
      <c r="B3115">
        <v>2015</v>
      </c>
      <c r="C3115" s="1">
        <v>9507.3753498485694</v>
      </c>
    </row>
    <row r="3116" spans="1:3" x14ac:dyDescent="0.3">
      <c r="A3116" t="s">
        <v>32</v>
      </c>
      <c r="B3116">
        <v>2015</v>
      </c>
      <c r="C3116" s="1">
        <v>10544.9225048564</v>
      </c>
    </row>
    <row r="3117" spans="1:3" x14ac:dyDescent="0.3">
      <c r="A3117" t="s">
        <v>32</v>
      </c>
      <c r="B3117">
        <v>2015</v>
      </c>
      <c r="C3117" s="1">
        <v>4097.42760763565</v>
      </c>
    </row>
    <row r="3118" spans="1:3" x14ac:dyDescent="0.3">
      <c r="A3118" t="s">
        <v>32</v>
      </c>
      <c r="B3118">
        <v>2015</v>
      </c>
      <c r="C3118" s="1">
        <v>10529.012692321699</v>
      </c>
    </row>
    <row r="3119" spans="1:3" x14ac:dyDescent="0.3">
      <c r="A3119" t="s">
        <v>32</v>
      </c>
      <c r="B3119">
        <v>2015</v>
      </c>
      <c r="C3119" s="1">
        <v>7092.7750703614702</v>
      </c>
    </row>
    <row r="3120" spans="1:3" x14ac:dyDescent="0.3">
      <c r="A3120" t="s">
        <v>32</v>
      </c>
      <c r="B3120">
        <v>2015</v>
      </c>
      <c r="C3120" s="1">
        <v>71538.869451748105</v>
      </c>
    </row>
    <row r="3121" spans="1:3" x14ac:dyDescent="0.3">
      <c r="A3121" t="s">
        <v>32</v>
      </c>
      <c r="B3121">
        <v>2016</v>
      </c>
      <c r="C3121" s="1">
        <v>3407.7261054883102</v>
      </c>
    </row>
    <row r="3122" spans="1:3" x14ac:dyDescent="0.3">
      <c r="A3122" t="s">
        <v>32</v>
      </c>
      <c r="B3122">
        <v>2016</v>
      </c>
      <c r="C3122" s="1">
        <v>5626.7072923202004</v>
      </c>
    </row>
    <row r="3123" spans="1:3" x14ac:dyDescent="0.3">
      <c r="A3123" t="s">
        <v>32</v>
      </c>
      <c r="B3123">
        <v>2016</v>
      </c>
      <c r="C3123" s="1">
        <v>7516.7132832283896</v>
      </c>
    </row>
    <row r="3124" spans="1:3" x14ac:dyDescent="0.3">
      <c r="A3124" t="s">
        <v>32</v>
      </c>
      <c r="B3124">
        <v>2016</v>
      </c>
      <c r="C3124" s="1">
        <v>13624.187403195299</v>
      </c>
    </row>
    <row r="3125" spans="1:3" x14ac:dyDescent="0.3">
      <c r="A3125" t="s">
        <v>32</v>
      </c>
      <c r="B3125">
        <v>2016</v>
      </c>
      <c r="C3125" s="1">
        <v>8512.8361411803508</v>
      </c>
    </row>
    <row r="3126" spans="1:3" x14ac:dyDescent="0.3">
      <c r="A3126" t="s">
        <v>32</v>
      </c>
      <c r="B3126">
        <v>2016</v>
      </c>
      <c r="C3126" s="1">
        <v>11237.653085338299</v>
      </c>
    </row>
    <row r="3127" spans="1:3" x14ac:dyDescent="0.3">
      <c r="A3127" t="s">
        <v>32</v>
      </c>
      <c r="B3127">
        <v>2016</v>
      </c>
      <c r="C3127" s="1">
        <v>3796.2580884784602</v>
      </c>
    </row>
    <row r="3128" spans="1:3" x14ac:dyDescent="0.3">
      <c r="A3128" t="s">
        <v>32</v>
      </c>
      <c r="B3128">
        <v>2016</v>
      </c>
      <c r="C3128" s="1">
        <v>11055.7667363854</v>
      </c>
    </row>
    <row r="3129" spans="1:3" x14ac:dyDescent="0.3">
      <c r="A3129" t="s">
        <v>32</v>
      </c>
      <c r="B3129">
        <v>2016</v>
      </c>
      <c r="C3129" s="1">
        <v>7910.6820120529901</v>
      </c>
    </row>
    <row r="3130" spans="1:3" x14ac:dyDescent="0.3">
      <c r="A3130" t="s">
        <v>32</v>
      </c>
      <c r="B3130">
        <v>2016</v>
      </c>
      <c r="C3130" s="1">
        <v>70933.601667302399</v>
      </c>
    </row>
    <row r="3131" spans="1:3" x14ac:dyDescent="0.3">
      <c r="A3131" t="s">
        <v>32</v>
      </c>
      <c r="B3131">
        <v>2017</v>
      </c>
      <c r="C3131" s="1">
        <v>3375.22721363442</v>
      </c>
    </row>
    <row r="3132" spans="1:3" x14ac:dyDescent="0.3">
      <c r="A3132" t="s">
        <v>32</v>
      </c>
      <c r="B3132">
        <v>2017</v>
      </c>
      <c r="C3132" s="1">
        <v>5407.1817900386104</v>
      </c>
    </row>
    <row r="3133" spans="1:3" x14ac:dyDescent="0.3">
      <c r="A3133" t="s">
        <v>32</v>
      </c>
      <c r="B3133">
        <v>2017</v>
      </c>
      <c r="C3133" s="1">
        <v>7833.90967638238</v>
      </c>
    </row>
    <row r="3134" spans="1:3" x14ac:dyDescent="0.3">
      <c r="A3134" t="s">
        <v>32</v>
      </c>
      <c r="B3134">
        <v>2017</v>
      </c>
      <c r="C3134" s="1">
        <v>13926.9324533004</v>
      </c>
    </row>
    <row r="3135" spans="1:3" x14ac:dyDescent="0.3">
      <c r="A3135" t="s">
        <v>32</v>
      </c>
      <c r="B3135">
        <v>2017</v>
      </c>
      <c r="C3135" s="1">
        <v>9820.9373358482699</v>
      </c>
    </row>
    <row r="3136" spans="1:3" x14ac:dyDescent="0.3">
      <c r="A3136" t="s">
        <v>32</v>
      </c>
      <c r="B3136">
        <v>2017</v>
      </c>
      <c r="C3136" s="1">
        <v>11888.5273345061</v>
      </c>
    </row>
    <row r="3137" spans="1:3" x14ac:dyDescent="0.3">
      <c r="A3137" t="s">
        <v>32</v>
      </c>
      <c r="B3137">
        <v>2017</v>
      </c>
      <c r="C3137" s="1">
        <v>3744.48415165795</v>
      </c>
    </row>
    <row r="3138" spans="1:3" x14ac:dyDescent="0.3">
      <c r="A3138" t="s">
        <v>32</v>
      </c>
      <c r="B3138">
        <v>2017</v>
      </c>
      <c r="C3138" s="1">
        <v>10114.618994214101</v>
      </c>
    </row>
    <row r="3139" spans="1:3" x14ac:dyDescent="0.3">
      <c r="A3139" t="s">
        <v>32</v>
      </c>
      <c r="B3139">
        <v>2017</v>
      </c>
      <c r="C3139" s="1">
        <v>8377.9150111780491</v>
      </c>
    </row>
    <row r="3140" spans="1:3" x14ac:dyDescent="0.3">
      <c r="A3140" t="s">
        <v>32</v>
      </c>
      <c r="B3140">
        <v>2017</v>
      </c>
      <c r="C3140" s="1">
        <v>71732.299231185301</v>
      </c>
    </row>
    <row r="3141" spans="1:3" x14ac:dyDescent="0.3">
      <c r="A3141" t="s">
        <v>32</v>
      </c>
      <c r="B3141">
        <v>2018</v>
      </c>
      <c r="C3141" s="1">
        <v>3227.4820805909899</v>
      </c>
    </row>
    <row r="3142" spans="1:3" x14ac:dyDescent="0.3">
      <c r="A3142" t="s">
        <v>32</v>
      </c>
      <c r="B3142">
        <v>2018</v>
      </c>
      <c r="C3142" s="1">
        <v>4982.4888694606698</v>
      </c>
    </row>
    <row r="3143" spans="1:3" x14ac:dyDescent="0.3">
      <c r="A3143" t="s">
        <v>32</v>
      </c>
      <c r="B3143">
        <v>2018</v>
      </c>
      <c r="C3143" s="1">
        <v>7615.7862113229803</v>
      </c>
    </row>
    <row r="3144" spans="1:3" x14ac:dyDescent="0.3">
      <c r="A3144" t="s">
        <v>32</v>
      </c>
      <c r="B3144">
        <v>2018</v>
      </c>
      <c r="C3144" s="1">
        <v>14204.6331409513</v>
      </c>
    </row>
    <row r="3145" spans="1:3" x14ac:dyDescent="0.3">
      <c r="A3145" t="s">
        <v>32</v>
      </c>
      <c r="B3145">
        <v>2018</v>
      </c>
      <c r="C3145" s="1">
        <v>10558.7035230029</v>
      </c>
    </row>
    <row r="3146" spans="1:3" x14ac:dyDescent="0.3">
      <c r="A3146" t="s">
        <v>32</v>
      </c>
      <c r="B3146">
        <v>2018</v>
      </c>
      <c r="C3146" s="1">
        <v>11890.8793390071</v>
      </c>
    </row>
    <row r="3147" spans="1:3" x14ac:dyDescent="0.3">
      <c r="A3147" t="s">
        <v>32</v>
      </c>
      <c r="B3147">
        <v>2018</v>
      </c>
      <c r="C3147" s="1">
        <v>4691.3761991807196</v>
      </c>
    </row>
    <row r="3148" spans="1:3" x14ac:dyDescent="0.3">
      <c r="A3148" t="s">
        <v>32</v>
      </c>
      <c r="B3148">
        <v>2018</v>
      </c>
      <c r="C3148" s="1">
        <v>11523.807243355899</v>
      </c>
    </row>
    <row r="3149" spans="1:3" x14ac:dyDescent="0.3">
      <c r="A3149" t="s">
        <v>32</v>
      </c>
      <c r="B3149">
        <v>2018</v>
      </c>
      <c r="C3149" s="1">
        <v>7431.2197489086402</v>
      </c>
    </row>
    <row r="3150" spans="1:3" x14ac:dyDescent="0.3">
      <c r="A3150" t="s">
        <v>32</v>
      </c>
      <c r="B3150">
        <v>2018</v>
      </c>
      <c r="C3150" s="1">
        <v>71607.794055166902</v>
      </c>
    </row>
    <row r="3151" spans="1:3" x14ac:dyDescent="0.3">
      <c r="A3151" t="s">
        <v>32</v>
      </c>
      <c r="B3151">
        <v>2019</v>
      </c>
      <c r="C3151" s="1">
        <v>3537.7107679975602</v>
      </c>
    </row>
    <row r="3152" spans="1:3" x14ac:dyDescent="0.3">
      <c r="A3152" t="s">
        <v>32</v>
      </c>
      <c r="B3152">
        <v>2019</v>
      </c>
      <c r="C3152" s="1">
        <v>5161.7044275340404</v>
      </c>
    </row>
    <row r="3153" spans="1:3" x14ac:dyDescent="0.3">
      <c r="A3153" t="s">
        <v>32</v>
      </c>
      <c r="B3153">
        <v>2019</v>
      </c>
      <c r="C3153" s="1">
        <v>7619.2818750124197</v>
      </c>
    </row>
    <row r="3154" spans="1:3" x14ac:dyDescent="0.3">
      <c r="A3154" t="s">
        <v>32</v>
      </c>
      <c r="B3154">
        <v>2019</v>
      </c>
      <c r="C3154" s="1">
        <v>15324.7350020045</v>
      </c>
    </row>
    <row r="3155" spans="1:3" x14ac:dyDescent="0.3">
      <c r="A3155" t="s">
        <v>32</v>
      </c>
      <c r="B3155">
        <v>2019</v>
      </c>
      <c r="C3155" s="1">
        <v>10167.0944732647</v>
      </c>
    </row>
    <row r="3156" spans="1:3" x14ac:dyDescent="0.3">
      <c r="A3156" t="s">
        <v>32</v>
      </c>
      <c r="B3156">
        <v>2019</v>
      </c>
      <c r="C3156" s="1">
        <v>11238.6803917384</v>
      </c>
    </row>
    <row r="3157" spans="1:3" x14ac:dyDescent="0.3">
      <c r="A3157" t="s">
        <v>32</v>
      </c>
      <c r="B3157">
        <v>2019</v>
      </c>
      <c r="C3157" s="1">
        <v>4617.0297822213397</v>
      </c>
    </row>
    <row r="3158" spans="1:3" x14ac:dyDescent="0.3">
      <c r="A3158" t="s">
        <v>32</v>
      </c>
      <c r="B3158">
        <v>2019</v>
      </c>
      <c r="C3158" s="1">
        <v>12111.3197728338</v>
      </c>
    </row>
    <row r="3159" spans="1:3" x14ac:dyDescent="0.3">
      <c r="A3159" t="s">
        <v>32</v>
      </c>
      <c r="B3159">
        <v>2019</v>
      </c>
      <c r="C3159" s="1">
        <v>6914.5447430265203</v>
      </c>
    </row>
    <row r="3160" spans="1:3" x14ac:dyDescent="0.3">
      <c r="A3160" t="s">
        <v>32</v>
      </c>
      <c r="B3160">
        <v>2019</v>
      </c>
      <c r="C3160" s="1">
        <v>71615.643555680595</v>
      </c>
    </row>
    <row r="3161" spans="1:3" x14ac:dyDescent="0.3">
      <c r="A3161" t="s">
        <v>32</v>
      </c>
      <c r="B3161">
        <v>2020</v>
      </c>
      <c r="C3161" s="1">
        <v>3896.84807822536</v>
      </c>
    </row>
    <row r="3162" spans="1:3" x14ac:dyDescent="0.3">
      <c r="A3162" t="s">
        <v>32</v>
      </c>
      <c r="B3162">
        <v>2020</v>
      </c>
      <c r="C3162" s="1">
        <v>5582.2058608954903</v>
      </c>
    </row>
    <row r="3163" spans="1:3" x14ac:dyDescent="0.3">
      <c r="A3163" t="s">
        <v>32</v>
      </c>
      <c r="B3163">
        <v>2020</v>
      </c>
      <c r="C3163" s="1">
        <v>8381.3495932077694</v>
      </c>
    </row>
    <row r="3164" spans="1:3" x14ac:dyDescent="0.3">
      <c r="A3164" t="s">
        <v>32</v>
      </c>
      <c r="B3164">
        <v>2020</v>
      </c>
      <c r="C3164" s="1">
        <v>15956.862421657501</v>
      </c>
    </row>
    <row r="3165" spans="1:3" x14ac:dyDescent="0.3">
      <c r="A3165" t="s">
        <v>32</v>
      </c>
      <c r="B3165">
        <v>2020</v>
      </c>
      <c r="C3165" s="1">
        <v>10757.3959984538</v>
      </c>
    </row>
    <row r="3166" spans="1:3" x14ac:dyDescent="0.3">
      <c r="A3166" t="s">
        <v>32</v>
      </c>
      <c r="B3166">
        <v>2020</v>
      </c>
      <c r="C3166" s="1">
        <v>12293.3905664586</v>
      </c>
    </row>
    <row r="3167" spans="1:3" x14ac:dyDescent="0.3">
      <c r="A3167" t="s">
        <v>32</v>
      </c>
      <c r="B3167">
        <v>2020</v>
      </c>
      <c r="C3167" s="1">
        <v>3464.2292784166202</v>
      </c>
    </row>
    <row r="3168" spans="1:3" x14ac:dyDescent="0.3">
      <c r="A3168" t="s">
        <v>32</v>
      </c>
      <c r="B3168">
        <v>2020</v>
      </c>
      <c r="C3168" s="1">
        <v>13085.447652745999</v>
      </c>
    </row>
    <row r="3169" spans="1:3" x14ac:dyDescent="0.3">
      <c r="A3169" t="s">
        <v>32</v>
      </c>
      <c r="B3169">
        <v>2020</v>
      </c>
      <c r="C3169" s="1">
        <v>5321.0375582728902</v>
      </c>
    </row>
    <row r="3170" spans="1:3" x14ac:dyDescent="0.3">
      <c r="A3170" t="s">
        <v>32</v>
      </c>
      <c r="B3170">
        <v>2020</v>
      </c>
      <c r="C3170" s="1">
        <v>75258.626599894997</v>
      </c>
    </row>
    <row r="3171" spans="1:3" x14ac:dyDescent="0.3">
      <c r="A3171" t="s">
        <v>32</v>
      </c>
      <c r="B3171">
        <v>2021</v>
      </c>
      <c r="C3171" s="1">
        <v>5376.9931966386102</v>
      </c>
    </row>
    <row r="3172" spans="1:3" x14ac:dyDescent="0.3">
      <c r="A3172" t="s">
        <v>32</v>
      </c>
      <c r="B3172">
        <v>2021</v>
      </c>
      <c r="C3172" s="1">
        <v>7826.1255170218901</v>
      </c>
    </row>
    <row r="3173" spans="1:3" x14ac:dyDescent="0.3">
      <c r="A3173" t="s">
        <v>32</v>
      </c>
      <c r="B3173">
        <v>2021</v>
      </c>
      <c r="C3173" s="1">
        <v>9401.5295136009299</v>
      </c>
    </row>
    <row r="3174" spans="1:3" x14ac:dyDescent="0.3">
      <c r="A3174" t="s">
        <v>32</v>
      </c>
      <c r="B3174">
        <v>2021</v>
      </c>
      <c r="C3174" s="1">
        <v>15544.9621424134</v>
      </c>
    </row>
    <row r="3175" spans="1:3" x14ac:dyDescent="0.3">
      <c r="A3175" t="s">
        <v>32</v>
      </c>
      <c r="B3175">
        <v>2021</v>
      </c>
      <c r="C3175" s="1">
        <v>10073.7356343498</v>
      </c>
    </row>
    <row r="3176" spans="1:3" x14ac:dyDescent="0.3">
      <c r="A3176" t="s">
        <v>32</v>
      </c>
      <c r="B3176">
        <v>2021</v>
      </c>
      <c r="C3176" s="1">
        <v>13204.2722640641</v>
      </c>
    </row>
    <row r="3177" spans="1:3" x14ac:dyDescent="0.3">
      <c r="A3177" t="s">
        <v>32</v>
      </c>
      <c r="B3177">
        <v>2021</v>
      </c>
      <c r="C3177" s="1">
        <v>3270.8712375342898</v>
      </c>
    </row>
    <row r="3178" spans="1:3" x14ac:dyDescent="0.3">
      <c r="A3178" t="s">
        <v>32</v>
      </c>
      <c r="B3178">
        <v>2021</v>
      </c>
      <c r="C3178" s="1">
        <v>12130.183549507399</v>
      </c>
    </row>
    <row r="3179" spans="1:3" x14ac:dyDescent="0.3">
      <c r="A3179" t="s">
        <v>32</v>
      </c>
      <c r="B3179">
        <v>2021</v>
      </c>
      <c r="C3179" s="1">
        <v>5870.2510186442196</v>
      </c>
    </row>
    <row r="3180" spans="1:3" x14ac:dyDescent="0.3">
      <c r="A3180" t="s">
        <v>32</v>
      </c>
      <c r="B3180">
        <v>2021</v>
      </c>
      <c r="C3180" s="1">
        <v>76530.028026231506</v>
      </c>
    </row>
    <row r="3181" spans="1:3" x14ac:dyDescent="0.3">
      <c r="A3181" t="s">
        <v>32</v>
      </c>
      <c r="B3181">
        <v>2022</v>
      </c>
      <c r="C3181" s="1">
        <v>5097.3358183717301</v>
      </c>
    </row>
    <row r="3182" spans="1:3" x14ac:dyDescent="0.3">
      <c r="A3182" t="s">
        <v>32</v>
      </c>
      <c r="B3182">
        <v>2022</v>
      </c>
      <c r="C3182" s="1">
        <v>7006.3086458347498</v>
      </c>
    </row>
    <row r="3183" spans="1:3" x14ac:dyDescent="0.3">
      <c r="A3183" t="s">
        <v>32</v>
      </c>
      <c r="B3183">
        <v>2022</v>
      </c>
      <c r="C3183" s="1">
        <v>9183.0544370175594</v>
      </c>
    </row>
    <row r="3184" spans="1:3" x14ac:dyDescent="0.3">
      <c r="A3184" t="s">
        <v>32</v>
      </c>
      <c r="B3184">
        <v>2022</v>
      </c>
      <c r="C3184" s="1">
        <v>15741.985910089499</v>
      </c>
    </row>
    <row r="3185" spans="1:3" x14ac:dyDescent="0.3">
      <c r="A3185" t="s">
        <v>32</v>
      </c>
      <c r="B3185">
        <v>2022</v>
      </c>
      <c r="C3185" s="1">
        <v>10627.570205305001</v>
      </c>
    </row>
    <row r="3186" spans="1:3" x14ac:dyDescent="0.3">
      <c r="A3186" t="s">
        <v>32</v>
      </c>
      <c r="B3186">
        <v>2022</v>
      </c>
      <c r="C3186" s="1">
        <v>12879.978452195801</v>
      </c>
    </row>
    <row r="3187" spans="1:3" x14ac:dyDescent="0.3">
      <c r="A3187" t="s">
        <v>32</v>
      </c>
      <c r="B3187">
        <v>2022</v>
      </c>
      <c r="C3187" s="1">
        <v>4818.61884754328</v>
      </c>
    </row>
    <row r="3188" spans="1:3" x14ac:dyDescent="0.3">
      <c r="A3188" t="s">
        <v>32</v>
      </c>
      <c r="B3188">
        <v>2022</v>
      </c>
      <c r="C3188" s="1">
        <v>9810.2724607462405</v>
      </c>
    </row>
    <row r="3189" spans="1:3" x14ac:dyDescent="0.3">
      <c r="A3189" t="s">
        <v>32</v>
      </c>
      <c r="B3189">
        <v>2022</v>
      </c>
      <c r="C3189" s="1">
        <v>6483.5497242259999</v>
      </c>
    </row>
    <row r="3190" spans="1:3" x14ac:dyDescent="0.3">
      <c r="A3190" t="s">
        <v>32</v>
      </c>
      <c r="B3190">
        <v>2022</v>
      </c>
      <c r="C3190" s="1">
        <v>76811.5930264247</v>
      </c>
    </row>
    <row r="3191" spans="1:3" x14ac:dyDescent="0.3">
      <c r="A3191" t="s">
        <v>32</v>
      </c>
      <c r="B3191">
        <v>2023</v>
      </c>
      <c r="C3191" s="1">
        <v>4338.0732123874004</v>
      </c>
    </row>
    <row r="3192" spans="1:3" x14ac:dyDescent="0.3">
      <c r="A3192" t="s">
        <v>32</v>
      </c>
      <c r="B3192">
        <v>2023</v>
      </c>
      <c r="C3192" s="1">
        <v>7131.07088452468</v>
      </c>
    </row>
    <row r="3193" spans="1:3" x14ac:dyDescent="0.3">
      <c r="A3193" t="s">
        <v>32</v>
      </c>
      <c r="B3193">
        <v>2023</v>
      </c>
      <c r="C3193" s="1">
        <v>9978.4709056874708</v>
      </c>
    </row>
    <row r="3194" spans="1:3" x14ac:dyDescent="0.3">
      <c r="A3194" t="s">
        <v>32</v>
      </c>
      <c r="B3194">
        <v>2023</v>
      </c>
      <c r="C3194" s="1">
        <v>15884.036312811901</v>
      </c>
    </row>
    <row r="3195" spans="1:3" x14ac:dyDescent="0.3">
      <c r="A3195" t="s">
        <v>32</v>
      </c>
      <c r="B3195">
        <v>2023</v>
      </c>
      <c r="C3195" s="1">
        <v>12180.7703726939</v>
      </c>
    </row>
    <row r="3196" spans="1:3" x14ac:dyDescent="0.3">
      <c r="A3196" t="s">
        <v>32</v>
      </c>
      <c r="B3196">
        <v>2023</v>
      </c>
      <c r="C3196" s="1">
        <v>11494.887715033001</v>
      </c>
    </row>
    <row r="3197" spans="1:3" x14ac:dyDescent="0.3">
      <c r="A3197" t="s">
        <v>32</v>
      </c>
      <c r="B3197">
        <v>2023</v>
      </c>
      <c r="C3197" s="1">
        <v>3631.09136351099</v>
      </c>
    </row>
    <row r="3198" spans="1:3" x14ac:dyDescent="0.3">
      <c r="A3198" t="s">
        <v>32</v>
      </c>
      <c r="B3198">
        <v>2023</v>
      </c>
      <c r="C3198" s="1">
        <v>8594.16928074508</v>
      </c>
    </row>
    <row r="3199" spans="1:3" x14ac:dyDescent="0.3">
      <c r="A3199" t="s">
        <v>32</v>
      </c>
      <c r="B3199">
        <v>2023</v>
      </c>
      <c r="C3199" s="1">
        <v>10392.7985190404</v>
      </c>
    </row>
    <row r="3200" spans="1:3" x14ac:dyDescent="0.3">
      <c r="A3200" t="s">
        <v>32</v>
      </c>
      <c r="B3200">
        <v>2023</v>
      </c>
      <c r="C3200" s="1">
        <v>79165.669862023598</v>
      </c>
    </row>
    <row r="3201" spans="1:3" x14ac:dyDescent="0.3">
      <c r="A3201" t="s">
        <v>32</v>
      </c>
      <c r="B3201">
        <v>2024</v>
      </c>
      <c r="C3201" s="1">
        <v>3914.0579195003402</v>
      </c>
    </row>
    <row r="3202" spans="1:3" x14ac:dyDescent="0.3">
      <c r="A3202" t="s">
        <v>32</v>
      </c>
      <c r="B3202">
        <v>2024</v>
      </c>
      <c r="C3202" s="1">
        <v>5885.7692476984803</v>
      </c>
    </row>
    <row r="3203" spans="1:3" x14ac:dyDescent="0.3">
      <c r="A3203" t="s">
        <v>32</v>
      </c>
      <c r="B3203">
        <v>2024</v>
      </c>
      <c r="C3203" s="1">
        <v>8240.3784260924895</v>
      </c>
    </row>
    <row r="3204" spans="1:3" x14ac:dyDescent="0.3">
      <c r="A3204" t="s">
        <v>32</v>
      </c>
      <c r="B3204">
        <v>2024</v>
      </c>
      <c r="C3204" s="1">
        <v>15365.0623996779</v>
      </c>
    </row>
    <row r="3205" spans="1:3" x14ac:dyDescent="0.3">
      <c r="A3205" t="s">
        <v>32</v>
      </c>
      <c r="B3205">
        <v>2024</v>
      </c>
      <c r="C3205" s="1">
        <v>11041.1100968669</v>
      </c>
    </row>
    <row r="3206" spans="1:3" x14ac:dyDescent="0.3">
      <c r="A3206" t="s">
        <v>32</v>
      </c>
      <c r="B3206">
        <v>2024</v>
      </c>
      <c r="C3206" s="1">
        <v>12376.0697555849</v>
      </c>
    </row>
    <row r="3207" spans="1:3" x14ac:dyDescent="0.3">
      <c r="A3207" t="s">
        <v>32</v>
      </c>
      <c r="B3207">
        <v>2024</v>
      </c>
      <c r="C3207" s="1">
        <v>3611.8089008952402</v>
      </c>
    </row>
    <row r="3208" spans="1:3" x14ac:dyDescent="0.3">
      <c r="A3208" t="s">
        <v>32</v>
      </c>
      <c r="B3208">
        <v>2024</v>
      </c>
      <c r="C3208" s="1">
        <v>8926.2390578080303</v>
      </c>
    </row>
    <row r="3209" spans="1:3" x14ac:dyDescent="0.3">
      <c r="A3209" t="s">
        <v>32</v>
      </c>
      <c r="B3209">
        <v>2024</v>
      </c>
      <c r="C3209" s="1">
        <v>12518.422402788001</v>
      </c>
    </row>
    <row r="3210" spans="1:3" x14ac:dyDescent="0.3">
      <c r="A3210" t="s">
        <v>32</v>
      </c>
      <c r="B3210">
        <v>2024</v>
      </c>
      <c r="C3210" s="1">
        <v>81890.930196802496</v>
      </c>
    </row>
    <row r="3211" spans="1:3" x14ac:dyDescent="0.3">
      <c r="A3211" t="s">
        <v>33</v>
      </c>
      <c r="B3211">
        <v>2014</v>
      </c>
      <c r="C3211" s="1">
        <v>24.522807170413401</v>
      </c>
    </row>
    <row r="3212" spans="1:3" x14ac:dyDescent="0.3">
      <c r="A3212" t="s">
        <v>33</v>
      </c>
      <c r="B3212">
        <v>2014</v>
      </c>
      <c r="C3212" s="1">
        <v>36.523931512546397</v>
      </c>
    </row>
    <row r="3213" spans="1:3" x14ac:dyDescent="0.3">
      <c r="A3213" t="s">
        <v>33</v>
      </c>
      <c r="B3213">
        <v>2014</v>
      </c>
      <c r="C3213" s="1">
        <v>55.5829466614518</v>
      </c>
    </row>
    <row r="3214" spans="1:3" x14ac:dyDescent="0.3">
      <c r="A3214" t="s">
        <v>33</v>
      </c>
      <c r="B3214">
        <v>2014</v>
      </c>
      <c r="C3214" s="1">
        <v>114.563935870099</v>
      </c>
    </row>
    <row r="3215" spans="1:3" x14ac:dyDescent="0.3">
      <c r="A3215" t="s">
        <v>33</v>
      </c>
      <c r="B3215">
        <v>2014</v>
      </c>
      <c r="C3215" s="1">
        <v>163.51422421658401</v>
      </c>
    </row>
    <row r="3216" spans="1:3" x14ac:dyDescent="0.3">
      <c r="A3216" t="s">
        <v>33</v>
      </c>
      <c r="B3216">
        <v>2014</v>
      </c>
      <c r="C3216" s="1">
        <v>54.5187869624027</v>
      </c>
    </row>
    <row r="3217" spans="1:3" x14ac:dyDescent="0.3">
      <c r="A3217" t="s">
        <v>33</v>
      </c>
      <c r="B3217">
        <v>2014</v>
      </c>
      <c r="C3217" s="1">
        <v>252.82517085250601</v>
      </c>
    </row>
    <row r="3218" spans="1:3" x14ac:dyDescent="0.3">
      <c r="A3218" t="s">
        <v>33</v>
      </c>
      <c r="B3218">
        <v>2014</v>
      </c>
      <c r="C3218" s="1">
        <v>32.451347434403999</v>
      </c>
    </row>
    <row r="3219" spans="1:3" x14ac:dyDescent="0.3">
      <c r="A3219" t="s">
        <v>33</v>
      </c>
      <c r="B3219">
        <v>2014</v>
      </c>
      <c r="C3219" s="1">
        <v>63.555506366690302</v>
      </c>
    </row>
    <row r="3220" spans="1:3" x14ac:dyDescent="0.3">
      <c r="A3220" t="s">
        <v>33</v>
      </c>
      <c r="B3220">
        <v>2014</v>
      </c>
      <c r="C3220" s="1">
        <v>2382.1719444958799</v>
      </c>
    </row>
    <row r="3221" spans="1:3" x14ac:dyDescent="0.3">
      <c r="A3221" t="s">
        <v>33</v>
      </c>
      <c r="B3221">
        <v>2015</v>
      </c>
      <c r="C3221" s="1">
        <v>18.872263574894699</v>
      </c>
    </row>
    <row r="3222" spans="1:3" x14ac:dyDescent="0.3">
      <c r="A3222" t="s">
        <v>33</v>
      </c>
      <c r="B3222">
        <v>2015</v>
      </c>
      <c r="C3222" s="1">
        <v>47.116918402754003</v>
      </c>
    </row>
    <row r="3223" spans="1:3" x14ac:dyDescent="0.3">
      <c r="A3223" t="s">
        <v>33</v>
      </c>
      <c r="B3223">
        <v>2015</v>
      </c>
      <c r="C3223" s="1">
        <v>93.3919486945655</v>
      </c>
    </row>
    <row r="3224" spans="1:3" x14ac:dyDescent="0.3">
      <c r="A3224" t="s">
        <v>33</v>
      </c>
      <c r="B3224">
        <v>2015</v>
      </c>
      <c r="C3224" s="1">
        <v>95.258380612428894</v>
      </c>
    </row>
    <row r="3225" spans="1:3" x14ac:dyDescent="0.3">
      <c r="A3225" t="s">
        <v>33</v>
      </c>
      <c r="B3225">
        <v>2015</v>
      </c>
      <c r="C3225" s="1">
        <v>98.661439678662603</v>
      </c>
    </row>
    <row r="3226" spans="1:3" x14ac:dyDescent="0.3">
      <c r="A3226" t="s">
        <v>33</v>
      </c>
      <c r="B3226">
        <v>2015</v>
      </c>
      <c r="C3226" s="1">
        <v>43.138072436054799</v>
      </c>
    </row>
    <row r="3227" spans="1:3" x14ac:dyDescent="0.3">
      <c r="A3227" t="s">
        <v>33</v>
      </c>
      <c r="B3227">
        <v>2015</v>
      </c>
      <c r="C3227" s="1">
        <v>297.46614486485402</v>
      </c>
    </row>
    <row r="3228" spans="1:3" x14ac:dyDescent="0.3">
      <c r="A3228" t="s">
        <v>33</v>
      </c>
      <c r="B3228">
        <v>2015</v>
      </c>
      <c r="C3228" s="1">
        <v>88.6101655602302</v>
      </c>
    </row>
    <row r="3229" spans="1:3" x14ac:dyDescent="0.3">
      <c r="A3229" t="s">
        <v>33</v>
      </c>
      <c r="B3229">
        <v>2015</v>
      </c>
      <c r="C3229" s="1">
        <v>2700.55023610119</v>
      </c>
    </row>
    <row r="3230" spans="1:3" x14ac:dyDescent="0.3">
      <c r="A3230" t="s">
        <v>33</v>
      </c>
      <c r="B3230">
        <v>2016</v>
      </c>
      <c r="C3230" s="1">
        <v>19.5158417093552</v>
      </c>
    </row>
    <row r="3231" spans="1:3" x14ac:dyDescent="0.3">
      <c r="A3231" t="s">
        <v>33</v>
      </c>
      <c r="B3231">
        <v>2016</v>
      </c>
      <c r="C3231" s="1">
        <v>50.2253077871651</v>
      </c>
    </row>
    <row r="3232" spans="1:3" x14ac:dyDescent="0.3">
      <c r="A3232" t="s">
        <v>33</v>
      </c>
      <c r="B3232">
        <v>2016</v>
      </c>
      <c r="C3232" s="1">
        <v>107.546034605014</v>
      </c>
    </row>
    <row r="3233" spans="1:3" x14ac:dyDescent="0.3">
      <c r="A3233" t="s">
        <v>33</v>
      </c>
      <c r="B3233">
        <v>2016</v>
      </c>
      <c r="C3233" s="1">
        <v>121.06891786328499</v>
      </c>
    </row>
    <row r="3234" spans="1:3" x14ac:dyDescent="0.3">
      <c r="A3234" t="s">
        <v>33</v>
      </c>
      <c r="B3234">
        <v>2016</v>
      </c>
      <c r="C3234" s="1">
        <v>73.294168364562793</v>
      </c>
    </row>
    <row r="3235" spans="1:3" x14ac:dyDescent="0.3">
      <c r="A3235" t="s">
        <v>33</v>
      </c>
      <c r="B3235">
        <v>2016</v>
      </c>
      <c r="C3235" s="1">
        <v>76.083583554560093</v>
      </c>
    </row>
    <row r="3236" spans="1:3" x14ac:dyDescent="0.3">
      <c r="A3236" t="s">
        <v>33</v>
      </c>
      <c r="B3236">
        <v>2016</v>
      </c>
      <c r="C3236" s="1">
        <v>316.10289434010002</v>
      </c>
    </row>
    <row r="3237" spans="1:3" x14ac:dyDescent="0.3">
      <c r="A3237" t="s">
        <v>33</v>
      </c>
      <c r="B3237">
        <v>2016</v>
      </c>
      <c r="C3237" s="1">
        <v>130.46436847682199</v>
      </c>
    </row>
    <row r="3238" spans="1:3" x14ac:dyDescent="0.3">
      <c r="A3238" t="s">
        <v>33</v>
      </c>
      <c r="B3238">
        <v>2016</v>
      </c>
      <c r="C3238" s="1">
        <v>2158.89000599068</v>
      </c>
    </row>
    <row r="3239" spans="1:3" x14ac:dyDescent="0.3">
      <c r="A3239" t="s">
        <v>33</v>
      </c>
      <c r="B3239">
        <v>2017</v>
      </c>
      <c r="C3239" s="1">
        <v>31.031685768667</v>
      </c>
    </row>
    <row r="3240" spans="1:3" x14ac:dyDescent="0.3">
      <c r="A3240" t="s">
        <v>33</v>
      </c>
      <c r="B3240">
        <v>2017</v>
      </c>
      <c r="C3240" s="1">
        <v>48.911412761128098</v>
      </c>
    </row>
    <row r="3241" spans="1:3" x14ac:dyDescent="0.3">
      <c r="A3241" t="s">
        <v>33</v>
      </c>
      <c r="B3241">
        <v>2017</v>
      </c>
      <c r="C3241" s="1">
        <v>84.670791620183707</v>
      </c>
    </row>
    <row r="3242" spans="1:3" x14ac:dyDescent="0.3">
      <c r="A3242" t="s">
        <v>33</v>
      </c>
      <c r="B3242">
        <v>2017</v>
      </c>
      <c r="C3242" s="1">
        <v>89.604261990243202</v>
      </c>
    </row>
    <row r="3243" spans="1:3" x14ac:dyDescent="0.3">
      <c r="A3243" t="s">
        <v>33</v>
      </c>
      <c r="B3243">
        <v>2017</v>
      </c>
      <c r="C3243" s="1">
        <v>54.408149785793597</v>
      </c>
    </row>
    <row r="3244" spans="1:3" x14ac:dyDescent="0.3">
      <c r="A3244" t="s">
        <v>33</v>
      </c>
      <c r="B3244">
        <v>2017</v>
      </c>
      <c r="C3244" s="1">
        <v>94.933221010386205</v>
      </c>
    </row>
    <row r="3245" spans="1:3" x14ac:dyDescent="0.3">
      <c r="A3245" t="s">
        <v>33</v>
      </c>
      <c r="B3245">
        <v>2017</v>
      </c>
      <c r="C3245" s="1">
        <v>345.39957639794102</v>
      </c>
    </row>
    <row r="3246" spans="1:3" x14ac:dyDescent="0.3">
      <c r="A3246" t="s">
        <v>33</v>
      </c>
      <c r="B3246">
        <v>2017</v>
      </c>
      <c r="C3246" s="1">
        <v>55.574178712717803</v>
      </c>
    </row>
    <row r="3247" spans="1:3" x14ac:dyDescent="0.3">
      <c r="A3247" t="s">
        <v>33</v>
      </c>
      <c r="B3247">
        <v>2017</v>
      </c>
      <c r="C3247" s="1">
        <v>2232.6131070227798</v>
      </c>
    </row>
    <row r="3248" spans="1:3" x14ac:dyDescent="0.3">
      <c r="A3248" t="s">
        <v>33</v>
      </c>
      <c r="B3248">
        <v>2018</v>
      </c>
      <c r="C3248" s="1">
        <v>30.084875434994299</v>
      </c>
    </row>
    <row r="3249" spans="1:3" x14ac:dyDescent="0.3">
      <c r="A3249" t="s">
        <v>33</v>
      </c>
      <c r="B3249">
        <v>2018</v>
      </c>
      <c r="C3249" s="1">
        <v>44.481521784801302</v>
      </c>
    </row>
    <row r="3250" spans="1:3" x14ac:dyDescent="0.3">
      <c r="A3250" t="s">
        <v>33</v>
      </c>
      <c r="B3250">
        <v>2018</v>
      </c>
      <c r="C3250" s="1">
        <v>62.593067154153999</v>
      </c>
    </row>
    <row r="3251" spans="1:3" x14ac:dyDescent="0.3">
      <c r="A3251" t="s">
        <v>33</v>
      </c>
      <c r="B3251">
        <v>2018</v>
      </c>
      <c r="C3251" s="1">
        <v>70.404697765449399</v>
      </c>
    </row>
    <row r="3252" spans="1:3" x14ac:dyDescent="0.3">
      <c r="A3252" t="s">
        <v>33</v>
      </c>
      <c r="B3252">
        <v>2018</v>
      </c>
      <c r="C3252" s="1">
        <v>49.961260781039201</v>
      </c>
    </row>
    <row r="3253" spans="1:3" x14ac:dyDescent="0.3">
      <c r="A3253" t="s">
        <v>33</v>
      </c>
      <c r="B3253">
        <v>2018</v>
      </c>
      <c r="C3253" s="1">
        <v>57.747267101922098</v>
      </c>
    </row>
    <row r="3254" spans="1:3" x14ac:dyDescent="0.3">
      <c r="A3254" t="s">
        <v>33</v>
      </c>
      <c r="B3254">
        <v>2018</v>
      </c>
      <c r="C3254" s="1">
        <v>12.046575342465699</v>
      </c>
    </row>
    <row r="3255" spans="1:3" x14ac:dyDescent="0.3">
      <c r="A3255" t="s">
        <v>33</v>
      </c>
      <c r="B3255">
        <v>2018</v>
      </c>
      <c r="C3255" s="1">
        <v>315.16770954691498</v>
      </c>
    </row>
    <row r="3256" spans="1:3" x14ac:dyDescent="0.3">
      <c r="A3256" t="s">
        <v>33</v>
      </c>
      <c r="B3256">
        <v>2018</v>
      </c>
      <c r="C3256" s="1">
        <v>58.273560146150601</v>
      </c>
    </row>
    <row r="3257" spans="1:3" x14ac:dyDescent="0.3">
      <c r="A3257" t="s">
        <v>33</v>
      </c>
      <c r="B3257">
        <v>2018</v>
      </c>
      <c r="C3257" s="1">
        <v>2239.8008133981598</v>
      </c>
    </row>
    <row r="3258" spans="1:3" x14ac:dyDescent="0.3">
      <c r="A3258" t="s">
        <v>33</v>
      </c>
      <c r="B3258">
        <v>2019</v>
      </c>
      <c r="C3258" s="1">
        <v>26.603777484106899</v>
      </c>
    </row>
    <row r="3259" spans="1:3" x14ac:dyDescent="0.3">
      <c r="A3259" t="s">
        <v>33</v>
      </c>
      <c r="B3259">
        <v>2019</v>
      </c>
      <c r="C3259" s="1">
        <v>42.448010806728298</v>
      </c>
    </row>
    <row r="3260" spans="1:3" x14ac:dyDescent="0.3">
      <c r="A3260" t="s">
        <v>33</v>
      </c>
      <c r="B3260">
        <v>2019</v>
      </c>
      <c r="C3260" s="1">
        <v>106.68442852874701</v>
      </c>
    </row>
    <row r="3261" spans="1:3" x14ac:dyDescent="0.3">
      <c r="A3261" t="s">
        <v>33</v>
      </c>
      <c r="B3261">
        <v>2019</v>
      </c>
      <c r="C3261" s="1">
        <v>100.21344575175701</v>
      </c>
    </row>
    <row r="3262" spans="1:3" x14ac:dyDescent="0.3">
      <c r="A3262" t="s">
        <v>33</v>
      </c>
      <c r="B3262">
        <v>2019</v>
      </c>
      <c r="C3262" s="1">
        <v>34.574599321332698</v>
      </c>
    </row>
    <row r="3263" spans="1:3" x14ac:dyDescent="0.3">
      <c r="A3263" t="s">
        <v>33</v>
      </c>
      <c r="B3263">
        <v>2019</v>
      </c>
      <c r="C3263" s="1">
        <v>75.511321524211994</v>
      </c>
    </row>
    <row r="3264" spans="1:3" x14ac:dyDescent="0.3">
      <c r="A3264" t="s">
        <v>33</v>
      </c>
      <c r="B3264">
        <v>2019</v>
      </c>
      <c r="C3264" s="1">
        <v>328.05473252304</v>
      </c>
    </row>
    <row r="3265" spans="1:3" x14ac:dyDescent="0.3">
      <c r="A3265" t="s">
        <v>33</v>
      </c>
      <c r="B3265">
        <v>2019</v>
      </c>
      <c r="C3265" s="1">
        <v>46.346521161805398</v>
      </c>
    </row>
    <row r="3266" spans="1:3" x14ac:dyDescent="0.3">
      <c r="A3266" t="s">
        <v>33</v>
      </c>
      <c r="B3266">
        <v>2019</v>
      </c>
      <c r="C3266" s="1">
        <v>2371.30310175054</v>
      </c>
    </row>
    <row r="3267" spans="1:3" x14ac:dyDescent="0.3">
      <c r="A3267" t="s">
        <v>33</v>
      </c>
      <c r="B3267">
        <v>2020</v>
      </c>
      <c r="C3267" s="1">
        <v>34.360378212508998</v>
      </c>
    </row>
    <row r="3268" spans="1:3" x14ac:dyDescent="0.3">
      <c r="A3268" t="s">
        <v>33</v>
      </c>
      <c r="B3268">
        <v>2020</v>
      </c>
      <c r="C3268" s="1">
        <v>57.938544170690797</v>
      </c>
    </row>
    <row r="3269" spans="1:3" x14ac:dyDescent="0.3">
      <c r="A3269" t="s">
        <v>33</v>
      </c>
      <c r="B3269">
        <v>2020</v>
      </c>
      <c r="C3269" s="1">
        <v>76.891252684633301</v>
      </c>
    </row>
    <row r="3270" spans="1:3" x14ac:dyDescent="0.3">
      <c r="A3270" t="s">
        <v>33</v>
      </c>
      <c r="B3270">
        <v>2020</v>
      </c>
      <c r="C3270" s="1">
        <v>162.994294385774</v>
      </c>
    </row>
    <row r="3271" spans="1:3" x14ac:dyDescent="0.3">
      <c r="A3271" t="s">
        <v>33</v>
      </c>
      <c r="B3271">
        <v>2020</v>
      </c>
      <c r="C3271" s="1">
        <v>36.140739854226098</v>
      </c>
    </row>
    <row r="3272" spans="1:3" x14ac:dyDescent="0.3">
      <c r="A3272" t="s">
        <v>33</v>
      </c>
      <c r="B3272">
        <v>2020</v>
      </c>
      <c r="C3272" s="1">
        <v>63.749609867864301</v>
      </c>
    </row>
    <row r="3273" spans="1:3" x14ac:dyDescent="0.3">
      <c r="A3273" t="s">
        <v>33</v>
      </c>
      <c r="B3273">
        <v>2020</v>
      </c>
      <c r="C3273" s="1">
        <v>29.945004122710301</v>
      </c>
    </row>
    <row r="3274" spans="1:3" x14ac:dyDescent="0.3">
      <c r="A3274" t="s">
        <v>33</v>
      </c>
      <c r="B3274">
        <v>2020</v>
      </c>
      <c r="C3274" s="1">
        <v>429.03669301589599</v>
      </c>
    </row>
    <row r="3275" spans="1:3" x14ac:dyDescent="0.3">
      <c r="A3275" t="s">
        <v>33</v>
      </c>
      <c r="B3275">
        <v>2020</v>
      </c>
      <c r="C3275" s="1">
        <v>53.329142070092502</v>
      </c>
    </row>
    <row r="3276" spans="1:3" x14ac:dyDescent="0.3">
      <c r="A3276" t="s">
        <v>33</v>
      </c>
      <c r="B3276">
        <v>2020</v>
      </c>
      <c r="C3276" s="1">
        <v>2739.9422199842302</v>
      </c>
    </row>
    <row r="3277" spans="1:3" x14ac:dyDescent="0.3">
      <c r="A3277" t="s">
        <v>33</v>
      </c>
      <c r="B3277">
        <v>2021</v>
      </c>
      <c r="C3277" s="1">
        <v>41.7050619144701</v>
      </c>
    </row>
    <row r="3278" spans="1:3" x14ac:dyDescent="0.3">
      <c r="A3278" t="s">
        <v>33</v>
      </c>
      <c r="B3278">
        <v>2021</v>
      </c>
      <c r="C3278" s="1">
        <v>74.202461115819503</v>
      </c>
    </row>
    <row r="3279" spans="1:3" x14ac:dyDescent="0.3">
      <c r="A3279" t="s">
        <v>33</v>
      </c>
      <c r="B3279">
        <v>2021</v>
      </c>
      <c r="C3279" s="1">
        <v>109.115416888653</v>
      </c>
    </row>
    <row r="3280" spans="1:3" x14ac:dyDescent="0.3">
      <c r="A3280" t="s">
        <v>33</v>
      </c>
      <c r="B3280">
        <v>2021</v>
      </c>
      <c r="C3280" s="1">
        <v>134.384497100066</v>
      </c>
    </row>
    <row r="3281" spans="1:3" x14ac:dyDescent="0.3">
      <c r="A3281" t="s">
        <v>33</v>
      </c>
      <c r="B3281">
        <v>2021</v>
      </c>
      <c r="C3281" s="1">
        <v>52.973354773818301</v>
      </c>
    </row>
    <row r="3282" spans="1:3" x14ac:dyDescent="0.3">
      <c r="A3282" t="s">
        <v>33</v>
      </c>
      <c r="B3282">
        <v>2021</v>
      </c>
      <c r="C3282" s="1">
        <v>87.236322998289097</v>
      </c>
    </row>
    <row r="3283" spans="1:3" x14ac:dyDescent="0.3">
      <c r="A3283" t="s">
        <v>33</v>
      </c>
      <c r="B3283">
        <v>2021</v>
      </c>
      <c r="C3283" s="1">
        <v>107.401594969435</v>
      </c>
    </row>
    <row r="3284" spans="1:3" x14ac:dyDescent="0.3">
      <c r="A3284" t="s">
        <v>33</v>
      </c>
      <c r="B3284">
        <v>2021</v>
      </c>
      <c r="C3284" s="1">
        <v>327.70499421171399</v>
      </c>
    </row>
    <row r="3285" spans="1:3" x14ac:dyDescent="0.3">
      <c r="A3285" t="s">
        <v>33</v>
      </c>
      <c r="B3285">
        <v>2021</v>
      </c>
      <c r="C3285" s="1">
        <v>42.152841835728701</v>
      </c>
    </row>
    <row r="3286" spans="1:3" x14ac:dyDescent="0.3">
      <c r="A3286" t="s">
        <v>33</v>
      </c>
      <c r="B3286">
        <v>2021</v>
      </c>
      <c r="C3286" s="1">
        <v>2817.8561640426101</v>
      </c>
    </row>
    <row r="3287" spans="1:3" x14ac:dyDescent="0.3">
      <c r="A3287" t="s">
        <v>33</v>
      </c>
      <c r="B3287">
        <v>2022</v>
      </c>
      <c r="C3287" s="1">
        <v>43.031653940284897</v>
      </c>
    </row>
    <row r="3288" spans="1:3" x14ac:dyDescent="0.3">
      <c r="A3288" t="s">
        <v>33</v>
      </c>
      <c r="B3288">
        <v>2022</v>
      </c>
      <c r="C3288" s="1">
        <v>56.320447459982297</v>
      </c>
    </row>
    <row r="3289" spans="1:3" x14ac:dyDescent="0.3">
      <c r="A3289" t="s">
        <v>33</v>
      </c>
      <c r="B3289">
        <v>2022</v>
      </c>
      <c r="C3289" s="1">
        <v>117.09548911565</v>
      </c>
    </row>
    <row r="3290" spans="1:3" x14ac:dyDescent="0.3">
      <c r="A3290" t="s">
        <v>33</v>
      </c>
      <c r="B3290">
        <v>2022</v>
      </c>
      <c r="C3290" s="1">
        <v>140.22014440666399</v>
      </c>
    </row>
    <row r="3291" spans="1:3" x14ac:dyDescent="0.3">
      <c r="A3291" t="s">
        <v>33</v>
      </c>
      <c r="B3291">
        <v>2022</v>
      </c>
      <c r="C3291" s="1">
        <v>62.606391971431002</v>
      </c>
    </row>
    <row r="3292" spans="1:3" x14ac:dyDescent="0.3">
      <c r="A3292" t="s">
        <v>33</v>
      </c>
      <c r="B3292">
        <v>2022</v>
      </c>
      <c r="C3292" s="1">
        <v>92.372259372261695</v>
      </c>
    </row>
    <row r="3293" spans="1:3" x14ac:dyDescent="0.3">
      <c r="A3293" t="s">
        <v>33</v>
      </c>
      <c r="B3293">
        <v>2022</v>
      </c>
      <c r="C3293" s="1">
        <v>61.316261091555504</v>
      </c>
    </row>
    <row r="3294" spans="1:3" x14ac:dyDescent="0.3">
      <c r="A3294" t="s">
        <v>33</v>
      </c>
      <c r="B3294">
        <v>2022</v>
      </c>
      <c r="C3294" s="1">
        <v>361.39828799144698</v>
      </c>
    </row>
    <row r="3295" spans="1:3" x14ac:dyDescent="0.3">
      <c r="A3295" t="s">
        <v>33</v>
      </c>
      <c r="B3295">
        <v>2022</v>
      </c>
      <c r="C3295" s="1">
        <v>52.497996683904397</v>
      </c>
    </row>
    <row r="3296" spans="1:3" x14ac:dyDescent="0.3">
      <c r="A3296" t="s">
        <v>33</v>
      </c>
      <c r="B3296">
        <v>2022</v>
      </c>
      <c r="C3296" s="1">
        <v>2964.8149852841502</v>
      </c>
    </row>
    <row r="3297" spans="1:3" x14ac:dyDescent="0.3">
      <c r="A3297" t="s">
        <v>33</v>
      </c>
      <c r="B3297">
        <v>2023</v>
      </c>
      <c r="C3297" s="1">
        <v>58.769866797752996</v>
      </c>
    </row>
    <row r="3298" spans="1:3" x14ac:dyDescent="0.3">
      <c r="A3298" t="s">
        <v>33</v>
      </c>
      <c r="B3298">
        <v>2023</v>
      </c>
      <c r="C3298" s="1">
        <v>31.2002772888778</v>
      </c>
    </row>
    <row r="3299" spans="1:3" x14ac:dyDescent="0.3">
      <c r="A3299" t="s">
        <v>33</v>
      </c>
      <c r="B3299">
        <v>2023</v>
      </c>
      <c r="C3299" s="1">
        <v>139.42579085565299</v>
      </c>
    </row>
    <row r="3300" spans="1:3" x14ac:dyDescent="0.3">
      <c r="A3300" t="s">
        <v>33</v>
      </c>
      <c r="B3300">
        <v>2023</v>
      </c>
      <c r="C3300" s="1">
        <v>177.422724285637</v>
      </c>
    </row>
    <row r="3301" spans="1:3" x14ac:dyDescent="0.3">
      <c r="A3301" t="s">
        <v>33</v>
      </c>
      <c r="B3301">
        <v>2023</v>
      </c>
      <c r="C3301" s="1">
        <v>71.581882827864106</v>
      </c>
    </row>
    <row r="3302" spans="1:3" x14ac:dyDescent="0.3">
      <c r="A3302" t="s">
        <v>33</v>
      </c>
      <c r="B3302">
        <v>2023</v>
      </c>
      <c r="C3302" s="1">
        <v>62.910831866158297</v>
      </c>
    </row>
    <row r="3303" spans="1:3" x14ac:dyDescent="0.3">
      <c r="A3303" t="s">
        <v>33</v>
      </c>
      <c r="B3303">
        <v>2023</v>
      </c>
      <c r="C3303" s="1">
        <v>29.838136036801199</v>
      </c>
    </row>
    <row r="3304" spans="1:3" x14ac:dyDescent="0.3">
      <c r="A3304" t="s">
        <v>33</v>
      </c>
      <c r="B3304">
        <v>2023</v>
      </c>
      <c r="C3304" s="1">
        <v>456.11835325613202</v>
      </c>
    </row>
    <row r="3305" spans="1:3" x14ac:dyDescent="0.3">
      <c r="A3305" t="s">
        <v>33</v>
      </c>
      <c r="B3305">
        <v>2023</v>
      </c>
      <c r="C3305" s="1">
        <v>46.031702688989199</v>
      </c>
    </row>
    <row r="3306" spans="1:3" x14ac:dyDescent="0.3">
      <c r="A3306" t="s">
        <v>33</v>
      </c>
      <c r="B3306">
        <v>2023</v>
      </c>
      <c r="C3306" s="1">
        <v>2774.8865893642501</v>
      </c>
    </row>
    <row r="3307" spans="1:3" x14ac:dyDescent="0.3">
      <c r="A3307" t="s">
        <v>33</v>
      </c>
      <c r="B3307">
        <v>2024</v>
      </c>
      <c r="C3307" s="1">
        <v>46.394070875664497</v>
      </c>
    </row>
    <row r="3308" spans="1:3" x14ac:dyDescent="0.3">
      <c r="A3308" t="s">
        <v>33</v>
      </c>
      <c r="B3308">
        <v>2024</v>
      </c>
      <c r="C3308" s="1">
        <v>55.079053327018698</v>
      </c>
    </row>
    <row r="3309" spans="1:3" x14ac:dyDescent="0.3">
      <c r="A3309" t="s">
        <v>33</v>
      </c>
      <c r="B3309">
        <v>2024</v>
      </c>
      <c r="C3309" s="1">
        <v>73.995579072516506</v>
      </c>
    </row>
    <row r="3310" spans="1:3" x14ac:dyDescent="0.3">
      <c r="A3310" t="s">
        <v>33</v>
      </c>
      <c r="B3310">
        <v>2024</v>
      </c>
      <c r="C3310" s="1">
        <v>171.38098150757401</v>
      </c>
    </row>
    <row r="3311" spans="1:3" x14ac:dyDescent="0.3">
      <c r="A3311" t="s">
        <v>33</v>
      </c>
      <c r="B3311">
        <v>2024</v>
      </c>
      <c r="C3311" s="1">
        <v>128.57054060110201</v>
      </c>
    </row>
    <row r="3312" spans="1:3" x14ac:dyDescent="0.3">
      <c r="A3312" t="s">
        <v>33</v>
      </c>
      <c r="B3312">
        <v>2024</v>
      </c>
      <c r="C3312" s="1">
        <v>131.268673120865</v>
      </c>
    </row>
    <row r="3313" spans="1:3" x14ac:dyDescent="0.3">
      <c r="A3313" t="s">
        <v>33</v>
      </c>
      <c r="B3313">
        <v>2024</v>
      </c>
      <c r="C3313" s="1">
        <v>30.882563999374302</v>
      </c>
    </row>
    <row r="3314" spans="1:3" x14ac:dyDescent="0.3">
      <c r="A3314" t="s">
        <v>33</v>
      </c>
      <c r="B3314">
        <v>2024</v>
      </c>
      <c r="C3314" s="1">
        <v>459.92745810090599</v>
      </c>
    </row>
    <row r="3315" spans="1:3" x14ac:dyDescent="0.3">
      <c r="A3315" t="s">
        <v>33</v>
      </c>
      <c r="B3315">
        <v>2024</v>
      </c>
      <c r="C3315" s="1">
        <v>73.438775325261503</v>
      </c>
    </row>
    <row r="3316" spans="1:3" x14ac:dyDescent="0.3">
      <c r="A3316" t="s">
        <v>33</v>
      </c>
      <c r="B3316">
        <v>2024</v>
      </c>
      <c r="C3316" s="1">
        <v>2655.1220757062201</v>
      </c>
    </row>
    <row r="3317" spans="1:3" x14ac:dyDescent="0.3">
      <c r="A3317" t="s">
        <v>34</v>
      </c>
      <c r="B3317">
        <v>2014</v>
      </c>
      <c r="C3317" s="1">
        <v>1545.66676007606</v>
      </c>
    </row>
    <row r="3318" spans="1:3" x14ac:dyDescent="0.3">
      <c r="A3318" t="s">
        <v>34</v>
      </c>
      <c r="B3318">
        <v>2014</v>
      </c>
      <c r="C3318" s="1">
        <v>2172.8896556755899</v>
      </c>
    </row>
    <row r="3319" spans="1:3" x14ac:dyDescent="0.3">
      <c r="A3319" t="s">
        <v>34</v>
      </c>
      <c r="B3319">
        <v>2014</v>
      </c>
      <c r="C3319" s="1">
        <v>3134.1527145448799</v>
      </c>
    </row>
    <row r="3320" spans="1:3" x14ac:dyDescent="0.3">
      <c r="A3320" t="s">
        <v>34</v>
      </c>
      <c r="B3320">
        <v>2014</v>
      </c>
      <c r="C3320" s="1">
        <v>4828.1561435036201</v>
      </c>
    </row>
    <row r="3321" spans="1:3" x14ac:dyDescent="0.3">
      <c r="A3321" t="s">
        <v>34</v>
      </c>
      <c r="B3321">
        <v>2014</v>
      </c>
      <c r="C3321" s="1">
        <v>3855.7920039790802</v>
      </c>
    </row>
    <row r="3322" spans="1:3" x14ac:dyDescent="0.3">
      <c r="A3322" t="s">
        <v>34</v>
      </c>
      <c r="B3322">
        <v>2014</v>
      </c>
      <c r="C3322" s="1">
        <v>3582.7208015292399</v>
      </c>
    </row>
    <row r="3323" spans="1:3" x14ac:dyDescent="0.3">
      <c r="A3323" t="s">
        <v>34</v>
      </c>
      <c r="B3323">
        <v>2014</v>
      </c>
      <c r="C3323" s="1">
        <v>811.55305737294498</v>
      </c>
    </row>
    <row r="3324" spans="1:3" x14ac:dyDescent="0.3">
      <c r="A3324" t="s">
        <v>34</v>
      </c>
      <c r="B3324">
        <v>2014</v>
      </c>
      <c r="C3324" s="1">
        <v>5010.1764907803099</v>
      </c>
    </row>
    <row r="3325" spans="1:3" x14ac:dyDescent="0.3">
      <c r="A3325" t="s">
        <v>34</v>
      </c>
      <c r="B3325">
        <v>2014</v>
      </c>
      <c r="C3325" s="1">
        <v>6015.7516582203798</v>
      </c>
    </row>
    <row r="3326" spans="1:3" x14ac:dyDescent="0.3">
      <c r="A3326" t="s">
        <v>34</v>
      </c>
      <c r="B3326">
        <v>2014</v>
      </c>
      <c r="C3326" s="1">
        <v>28581.116185360799</v>
      </c>
    </row>
    <row r="3327" spans="1:3" x14ac:dyDescent="0.3">
      <c r="A3327" t="s">
        <v>34</v>
      </c>
      <c r="B3327">
        <v>2015</v>
      </c>
      <c r="C3327" s="1">
        <v>1548.84934294096</v>
      </c>
    </row>
    <row r="3328" spans="1:3" x14ac:dyDescent="0.3">
      <c r="A3328" t="s">
        <v>34</v>
      </c>
      <c r="B3328">
        <v>2015</v>
      </c>
      <c r="C3328" s="1">
        <v>2242.6535626005202</v>
      </c>
    </row>
    <row r="3329" spans="1:3" x14ac:dyDescent="0.3">
      <c r="A3329" t="s">
        <v>34</v>
      </c>
      <c r="B3329">
        <v>2015</v>
      </c>
      <c r="C3329" s="1">
        <v>3385.8353053982401</v>
      </c>
    </row>
    <row r="3330" spans="1:3" x14ac:dyDescent="0.3">
      <c r="A3330" t="s">
        <v>34</v>
      </c>
      <c r="B3330">
        <v>2015</v>
      </c>
      <c r="C3330" s="1">
        <v>5212.5267921234799</v>
      </c>
    </row>
    <row r="3331" spans="1:3" x14ac:dyDescent="0.3">
      <c r="A3331" t="s">
        <v>34</v>
      </c>
      <c r="B3331">
        <v>2015</v>
      </c>
      <c r="C3331" s="1">
        <v>4084.3564201324398</v>
      </c>
    </row>
    <row r="3332" spans="1:3" x14ac:dyDescent="0.3">
      <c r="A3332" t="s">
        <v>34</v>
      </c>
      <c r="B3332">
        <v>2015</v>
      </c>
      <c r="C3332" s="1">
        <v>3450.1247087542802</v>
      </c>
    </row>
    <row r="3333" spans="1:3" x14ac:dyDescent="0.3">
      <c r="A3333" t="s">
        <v>34</v>
      </c>
      <c r="B3333">
        <v>2015</v>
      </c>
      <c r="C3333" s="1">
        <v>1124.7784286480501</v>
      </c>
    </row>
    <row r="3334" spans="1:3" x14ac:dyDescent="0.3">
      <c r="A3334" t="s">
        <v>34</v>
      </c>
      <c r="B3334">
        <v>2015</v>
      </c>
      <c r="C3334" s="1">
        <v>4605.5029183383904</v>
      </c>
    </row>
    <row r="3335" spans="1:3" x14ac:dyDescent="0.3">
      <c r="A3335" t="s">
        <v>34</v>
      </c>
      <c r="B3335">
        <v>2015</v>
      </c>
      <c r="C3335" s="1">
        <v>6390.6694754810696</v>
      </c>
    </row>
    <row r="3336" spans="1:3" x14ac:dyDescent="0.3">
      <c r="A3336" t="s">
        <v>34</v>
      </c>
      <c r="B3336">
        <v>2015</v>
      </c>
      <c r="C3336" s="1">
        <v>30444.504562144</v>
      </c>
    </row>
    <row r="3337" spans="1:3" x14ac:dyDescent="0.3">
      <c r="A3337" t="s">
        <v>34</v>
      </c>
      <c r="B3337">
        <v>2016</v>
      </c>
      <c r="C3337" s="1">
        <v>1728.1325422704499</v>
      </c>
    </row>
    <row r="3338" spans="1:3" x14ac:dyDescent="0.3">
      <c r="A3338" t="s">
        <v>34</v>
      </c>
      <c r="B3338">
        <v>2016</v>
      </c>
      <c r="C3338" s="1">
        <v>2148.2188616827798</v>
      </c>
    </row>
    <row r="3339" spans="1:3" x14ac:dyDescent="0.3">
      <c r="A3339" t="s">
        <v>34</v>
      </c>
      <c r="B3339">
        <v>2016</v>
      </c>
      <c r="C3339" s="1">
        <v>3416.4066412577399</v>
      </c>
    </row>
    <row r="3340" spans="1:3" x14ac:dyDescent="0.3">
      <c r="A3340" t="s">
        <v>34</v>
      </c>
      <c r="B3340">
        <v>2016</v>
      </c>
      <c r="C3340" s="1">
        <v>5573.7862136367303</v>
      </c>
    </row>
    <row r="3341" spans="1:3" x14ac:dyDescent="0.3">
      <c r="A3341" t="s">
        <v>34</v>
      </c>
      <c r="B3341">
        <v>2016</v>
      </c>
      <c r="C3341" s="1">
        <v>4535.1779184154902</v>
      </c>
    </row>
    <row r="3342" spans="1:3" x14ac:dyDescent="0.3">
      <c r="A3342" t="s">
        <v>34</v>
      </c>
      <c r="B3342">
        <v>2016</v>
      </c>
      <c r="C3342" s="1">
        <v>4014.5808452993801</v>
      </c>
    </row>
    <row r="3343" spans="1:3" x14ac:dyDescent="0.3">
      <c r="A3343" t="s">
        <v>34</v>
      </c>
      <c r="B3343">
        <v>2016</v>
      </c>
      <c r="C3343" s="1">
        <v>871.29285785440902</v>
      </c>
    </row>
    <row r="3344" spans="1:3" x14ac:dyDescent="0.3">
      <c r="A3344" t="s">
        <v>34</v>
      </c>
      <c r="B3344">
        <v>2016</v>
      </c>
      <c r="C3344" s="1">
        <v>5294.1128754034298</v>
      </c>
    </row>
    <row r="3345" spans="1:3" x14ac:dyDescent="0.3">
      <c r="A3345" t="s">
        <v>34</v>
      </c>
      <c r="B3345">
        <v>2016</v>
      </c>
      <c r="C3345" s="1">
        <v>5354.3579581152298</v>
      </c>
    </row>
    <row r="3346" spans="1:3" x14ac:dyDescent="0.3">
      <c r="A3346" t="s">
        <v>34</v>
      </c>
      <c r="B3346">
        <v>2016</v>
      </c>
      <c r="C3346" s="1">
        <v>30567.423355791201</v>
      </c>
    </row>
    <row r="3347" spans="1:3" x14ac:dyDescent="0.3">
      <c r="A3347" t="s">
        <v>34</v>
      </c>
      <c r="B3347">
        <v>2017</v>
      </c>
      <c r="C3347" s="1">
        <v>1793.14901810737</v>
      </c>
    </row>
    <row r="3348" spans="1:3" x14ac:dyDescent="0.3">
      <c r="A3348" t="s">
        <v>34</v>
      </c>
      <c r="B3348">
        <v>2017</v>
      </c>
      <c r="C3348" s="1">
        <v>2269.5444399933199</v>
      </c>
    </row>
    <row r="3349" spans="1:3" x14ac:dyDescent="0.3">
      <c r="A3349" t="s">
        <v>34</v>
      </c>
      <c r="B3349">
        <v>2017</v>
      </c>
      <c r="C3349" s="1">
        <v>3279.8898673121898</v>
      </c>
    </row>
    <row r="3350" spans="1:3" x14ac:dyDescent="0.3">
      <c r="A3350" t="s">
        <v>34</v>
      </c>
      <c r="B3350">
        <v>2017</v>
      </c>
      <c r="C3350" s="1">
        <v>5824.9372205964501</v>
      </c>
    </row>
    <row r="3351" spans="1:3" x14ac:dyDescent="0.3">
      <c r="A3351" t="s">
        <v>34</v>
      </c>
      <c r="B3351">
        <v>2017</v>
      </c>
      <c r="C3351" s="1">
        <v>5088.2047073003096</v>
      </c>
    </row>
    <row r="3352" spans="1:3" x14ac:dyDescent="0.3">
      <c r="A3352" t="s">
        <v>34</v>
      </c>
      <c r="B3352">
        <v>2017</v>
      </c>
      <c r="C3352" s="1">
        <v>3293.5779635213098</v>
      </c>
    </row>
    <row r="3353" spans="1:3" x14ac:dyDescent="0.3">
      <c r="A3353" t="s">
        <v>34</v>
      </c>
      <c r="B3353">
        <v>2017</v>
      </c>
      <c r="C3353" s="1">
        <v>1262.2625185551699</v>
      </c>
    </row>
    <row r="3354" spans="1:3" x14ac:dyDescent="0.3">
      <c r="A3354" t="s">
        <v>34</v>
      </c>
      <c r="B3354">
        <v>2017</v>
      </c>
      <c r="C3354" s="1">
        <v>4955.5538439295497</v>
      </c>
    </row>
    <row r="3355" spans="1:3" x14ac:dyDescent="0.3">
      <c r="A3355" t="s">
        <v>34</v>
      </c>
      <c r="B3355">
        <v>2017</v>
      </c>
      <c r="C3355" s="1">
        <v>3585.4590338728499</v>
      </c>
    </row>
    <row r="3356" spans="1:3" x14ac:dyDescent="0.3">
      <c r="A3356" t="s">
        <v>34</v>
      </c>
      <c r="B3356">
        <v>2017</v>
      </c>
      <c r="C3356" s="1">
        <v>29861.491494900001</v>
      </c>
    </row>
    <row r="3357" spans="1:3" x14ac:dyDescent="0.3">
      <c r="A3357" t="s">
        <v>34</v>
      </c>
      <c r="B3357">
        <v>2018</v>
      </c>
      <c r="C3357" s="1">
        <v>1857.75692737704</v>
      </c>
    </row>
    <row r="3358" spans="1:3" x14ac:dyDescent="0.3">
      <c r="A3358" t="s">
        <v>34</v>
      </c>
      <c r="B3358">
        <v>2018</v>
      </c>
      <c r="C3358" s="1">
        <v>2192.9568807319301</v>
      </c>
    </row>
    <row r="3359" spans="1:3" x14ac:dyDescent="0.3">
      <c r="A3359" t="s">
        <v>34</v>
      </c>
      <c r="B3359">
        <v>2018</v>
      </c>
      <c r="C3359" s="1">
        <v>3418.28413986436</v>
      </c>
    </row>
    <row r="3360" spans="1:3" x14ac:dyDescent="0.3">
      <c r="A3360" t="s">
        <v>34</v>
      </c>
      <c r="B3360">
        <v>2018</v>
      </c>
      <c r="C3360" s="1">
        <v>5619.36899540585</v>
      </c>
    </row>
    <row r="3361" spans="1:3" x14ac:dyDescent="0.3">
      <c r="A3361" t="s">
        <v>34</v>
      </c>
      <c r="B3361">
        <v>2018</v>
      </c>
      <c r="C3361" s="1">
        <v>5043.11202531659</v>
      </c>
    </row>
    <row r="3362" spans="1:3" x14ac:dyDescent="0.3">
      <c r="A3362" t="s">
        <v>34</v>
      </c>
      <c r="B3362">
        <v>2018</v>
      </c>
      <c r="C3362" s="1">
        <v>4448.5768048255404</v>
      </c>
    </row>
    <row r="3363" spans="1:3" x14ac:dyDescent="0.3">
      <c r="A3363" t="s">
        <v>34</v>
      </c>
      <c r="B3363">
        <v>2018</v>
      </c>
      <c r="C3363" s="1">
        <v>950.96596737595803</v>
      </c>
    </row>
    <row r="3364" spans="1:3" x14ac:dyDescent="0.3">
      <c r="A3364" t="s">
        <v>34</v>
      </c>
      <c r="B3364">
        <v>2018</v>
      </c>
      <c r="C3364" s="1">
        <v>4048.0421557566001</v>
      </c>
    </row>
    <row r="3365" spans="1:3" x14ac:dyDescent="0.3">
      <c r="A3365" t="s">
        <v>34</v>
      </c>
      <c r="B3365">
        <v>2018</v>
      </c>
      <c r="C3365" s="1">
        <v>4395.6423696456304</v>
      </c>
    </row>
    <row r="3366" spans="1:3" x14ac:dyDescent="0.3">
      <c r="A3366" t="s">
        <v>34</v>
      </c>
      <c r="B3366">
        <v>2018</v>
      </c>
      <c r="C3366" s="1">
        <v>29231.865993417399</v>
      </c>
    </row>
    <row r="3367" spans="1:3" x14ac:dyDescent="0.3">
      <c r="A3367" t="s">
        <v>34</v>
      </c>
      <c r="B3367">
        <v>2019</v>
      </c>
      <c r="C3367" s="1">
        <v>1860.1803467735101</v>
      </c>
    </row>
    <row r="3368" spans="1:3" x14ac:dyDescent="0.3">
      <c r="A3368" t="s">
        <v>34</v>
      </c>
      <c r="B3368">
        <v>2019</v>
      </c>
      <c r="C3368" s="1">
        <v>2462.28679008059</v>
      </c>
    </row>
    <row r="3369" spans="1:3" x14ac:dyDescent="0.3">
      <c r="A3369" t="s">
        <v>34</v>
      </c>
      <c r="B3369">
        <v>2019</v>
      </c>
      <c r="C3369" s="1">
        <v>3437.74026338371</v>
      </c>
    </row>
    <row r="3370" spans="1:3" x14ac:dyDescent="0.3">
      <c r="A3370" t="s">
        <v>34</v>
      </c>
      <c r="B3370">
        <v>2019</v>
      </c>
      <c r="C3370" s="1">
        <v>6186.3388743490304</v>
      </c>
    </row>
    <row r="3371" spans="1:3" x14ac:dyDescent="0.3">
      <c r="A3371" t="s">
        <v>34</v>
      </c>
      <c r="B3371">
        <v>2019</v>
      </c>
      <c r="C3371" s="1">
        <v>4591.0985516256096</v>
      </c>
    </row>
    <row r="3372" spans="1:3" x14ac:dyDescent="0.3">
      <c r="A3372" t="s">
        <v>34</v>
      </c>
      <c r="B3372">
        <v>2019</v>
      </c>
      <c r="C3372" s="1">
        <v>4833.5011283363801</v>
      </c>
    </row>
    <row r="3373" spans="1:3" x14ac:dyDescent="0.3">
      <c r="A3373" t="s">
        <v>34</v>
      </c>
      <c r="B3373">
        <v>2019</v>
      </c>
      <c r="C3373" s="1">
        <v>537.00286169620802</v>
      </c>
    </row>
    <row r="3374" spans="1:3" x14ac:dyDescent="0.3">
      <c r="A3374" t="s">
        <v>34</v>
      </c>
      <c r="B3374">
        <v>2019</v>
      </c>
      <c r="C3374" s="1">
        <v>4935.4724287347799</v>
      </c>
    </row>
    <row r="3375" spans="1:3" x14ac:dyDescent="0.3">
      <c r="A3375" t="s">
        <v>34</v>
      </c>
      <c r="B3375">
        <v>2019</v>
      </c>
      <c r="C3375" s="1">
        <v>4912.2351303981304</v>
      </c>
    </row>
    <row r="3376" spans="1:3" x14ac:dyDescent="0.3">
      <c r="A3376" t="s">
        <v>34</v>
      </c>
      <c r="B3376">
        <v>2019</v>
      </c>
      <c r="C3376" s="1">
        <v>30349.648938334802</v>
      </c>
    </row>
    <row r="3377" spans="1:3" x14ac:dyDescent="0.3">
      <c r="A3377" t="s">
        <v>34</v>
      </c>
      <c r="B3377">
        <v>2020</v>
      </c>
      <c r="C3377" s="1">
        <v>2193.1821267779301</v>
      </c>
    </row>
    <row r="3378" spans="1:3" x14ac:dyDescent="0.3">
      <c r="A3378" t="s">
        <v>34</v>
      </c>
      <c r="B3378">
        <v>2020</v>
      </c>
      <c r="C3378" s="1">
        <v>2493.6087499843202</v>
      </c>
    </row>
    <row r="3379" spans="1:3" x14ac:dyDescent="0.3">
      <c r="A3379" t="s">
        <v>34</v>
      </c>
      <c r="B3379">
        <v>2020</v>
      </c>
      <c r="C3379" s="1">
        <v>3666.1436553918402</v>
      </c>
    </row>
    <row r="3380" spans="1:3" x14ac:dyDescent="0.3">
      <c r="A3380" t="s">
        <v>34</v>
      </c>
      <c r="B3380">
        <v>2020</v>
      </c>
      <c r="C3380" s="1">
        <v>6185.6853943047599</v>
      </c>
    </row>
    <row r="3381" spans="1:3" x14ac:dyDescent="0.3">
      <c r="A3381" t="s">
        <v>34</v>
      </c>
      <c r="B3381">
        <v>2020</v>
      </c>
      <c r="C3381" s="1">
        <v>4769.0431929119704</v>
      </c>
    </row>
    <row r="3382" spans="1:3" x14ac:dyDescent="0.3">
      <c r="A3382" t="s">
        <v>34</v>
      </c>
      <c r="B3382">
        <v>2020</v>
      </c>
      <c r="C3382" s="1">
        <v>5012.2230098793898</v>
      </c>
    </row>
    <row r="3383" spans="1:3" x14ac:dyDescent="0.3">
      <c r="A3383" t="s">
        <v>34</v>
      </c>
      <c r="B3383">
        <v>2020</v>
      </c>
      <c r="C3383" s="1">
        <v>812.95429814524005</v>
      </c>
    </row>
    <row r="3384" spans="1:3" x14ac:dyDescent="0.3">
      <c r="A3384" t="s">
        <v>34</v>
      </c>
      <c r="B3384">
        <v>2020</v>
      </c>
      <c r="C3384" s="1">
        <v>4635.8260473514902</v>
      </c>
    </row>
    <row r="3385" spans="1:3" x14ac:dyDescent="0.3">
      <c r="A3385" t="s">
        <v>34</v>
      </c>
      <c r="B3385">
        <v>2020</v>
      </c>
      <c r="C3385" s="1">
        <v>5426.6408005903304</v>
      </c>
    </row>
    <row r="3386" spans="1:3" x14ac:dyDescent="0.3">
      <c r="A3386" t="s">
        <v>34</v>
      </c>
      <c r="B3386">
        <v>2020</v>
      </c>
      <c r="C3386" s="1">
        <v>30432.514292370201</v>
      </c>
    </row>
    <row r="3387" spans="1:3" x14ac:dyDescent="0.3">
      <c r="A3387" t="s">
        <v>34</v>
      </c>
      <c r="B3387">
        <v>2021</v>
      </c>
      <c r="C3387" s="1">
        <v>2241.9240842276299</v>
      </c>
    </row>
    <row r="3388" spans="1:3" x14ac:dyDescent="0.3">
      <c r="A3388" t="s">
        <v>34</v>
      </c>
      <c r="B3388">
        <v>2021</v>
      </c>
      <c r="C3388" s="1">
        <v>2660.1353542079901</v>
      </c>
    </row>
    <row r="3389" spans="1:3" x14ac:dyDescent="0.3">
      <c r="A3389" t="s">
        <v>34</v>
      </c>
      <c r="B3389">
        <v>2021</v>
      </c>
      <c r="C3389" s="1">
        <v>3600.3272128161698</v>
      </c>
    </row>
    <row r="3390" spans="1:3" x14ac:dyDescent="0.3">
      <c r="A3390" t="s">
        <v>34</v>
      </c>
      <c r="B3390">
        <v>2021</v>
      </c>
      <c r="C3390" s="1">
        <v>6183.4582580021197</v>
      </c>
    </row>
    <row r="3391" spans="1:3" x14ac:dyDescent="0.3">
      <c r="A3391" t="s">
        <v>34</v>
      </c>
      <c r="B3391">
        <v>2021</v>
      </c>
      <c r="C3391" s="1">
        <v>5093.1008442514103</v>
      </c>
    </row>
    <row r="3392" spans="1:3" x14ac:dyDescent="0.3">
      <c r="A3392" t="s">
        <v>34</v>
      </c>
      <c r="B3392">
        <v>2021</v>
      </c>
      <c r="C3392" s="1">
        <v>4101.0480189641703</v>
      </c>
    </row>
    <row r="3393" spans="1:3" x14ac:dyDescent="0.3">
      <c r="A3393" t="s">
        <v>34</v>
      </c>
      <c r="B3393">
        <v>2021</v>
      </c>
      <c r="C3393" s="1">
        <v>698.80577340487696</v>
      </c>
    </row>
    <row r="3394" spans="1:3" x14ac:dyDescent="0.3">
      <c r="A3394" t="s">
        <v>34</v>
      </c>
      <c r="B3394">
        <v>2021</v>
      </c>
      <c r="C3394" s="1">
        <v>4206.1831389345898</v>
      </c>
    </row>
    <row r="3395" spans="1:3" x14ac:dyDescent="0.3">
      <c r="A3395" t="s">
        <v>34</v>
      </c>
      <c r="B3395">
        <v>2021</v>
      </c>
      <c r="C3395" s="1">
        <v>5788.9850042243697</v>
      </c>
    </row>
    <row r="3396" spans="1:3" x14ac:dyDescent="0.3">
      <c r="A3396" t="s">
        <v>34</v>
      </c>
      <c r="B3396">
        <v>2021</v>
      </c>
      <c r="C3396" s="1">
        <v>29424.745494864699</v>
      </c>
    </row>
    <row r="3397" spans="1:3" x14ac:dyDescent="0.3">
      <c r="A3397" t="s">
        <v>34</v>
      </c>
      <c r="B3397">
        <v>2022</v>
      </c>
      <c r="C3397" s="1">
        <v>2211.5514817234698</v>
      </c>
    </row>
    <row r="3398" spans="1:3" x14ac:dyDescent="0.3">
      <c r="A3398" t="s">
        <v>34</v>
      </c>
      <c r="B3398">
        <v>2022</v>
      </c>
      <c r="C3398" s="1">
        <v>2648.6607068632102</v>
      </c>
    </row>
    <row r="3399" spans="1:3" x14ac:dyDescent="0.3">
      <c r="A3399" t="s">
        <v>34</v>
      </c>
      <c r="B3399">
        <v>2022</v>
      </c>
      <c r="C3399" s="1">
        <v>3733.3191277411902</v>
      </c>
    </row>
    <row r="3400" spans="1:3" x14ac:dyDescent="0.3">
      <c r="A3400" t="s">
        <v>34</v>
      </c>
      <c r="B3400">
        <v>2022</v>
      </c>
      <c r="C3400" s="1">
        <v>6182.4667483835401</v>
      </c>
    </row>
    <row r="3401" spans="1:3" x14ac:dyDescent="0.3">
      <c r="A3401" t="s">
        <v>34</v>
      </c>
      <c r="B3401">
        <v>2022</v>
      </c>
      <c r="C3401" s="1">
        <v>5063.1194798117804</v>
      </c>
    </row>
    <row r="3402" spans="1:3" x14ac:dyDescent="0.3">
      <c r="A3402" t="s">
        <v>34</v>
      </c>
      <c r="B3402">
        <v>2022</v>
      </c>
      <c r="C3402" s="1">
        <v>4556.1338577507104</v>
      </c>
    </row>
    <row r="3403" spans="1:3" x14ac:dyDescent="0.3">
      <c r="A3403" t="s">
        <v>34</v>
      </c>
      <c r="B3403">
        <v>2022</v>
      </c>
      <c r="C3403" s="1">
        <v>1111.9652236331101</v>
      </c>
    </row>
    <row r="3404" spans="1:3" x14ac:dyDescent="0.3">
      <c r="A3404" t="s">
        <v>34</v>
      </c>
      <c r="B3404">
        <v>2022</v>
      </c>
      <c r="C3404" s="1">
        <v>5387.6292347091003</v>
      </c>
    </row>
    <row r="3405" spans="1:3" x14ac:dyDescent="0.3">
      <c r="A3405" t="s">
        <v>34</v>
      </c>
      <c r="B3405">
        <v>2022</v>
      </c>
      <c r="C3405" s="1">
        <v>4128.9749706168104</v>
      </c>
    </row>
    <row r="3406" spans="1:3" x14ac:dyDescent="0.3">
      <c r="A3406" t="s">
        <v>34</v>
      </c>
      <c r="B3406">
        <v>2022</v>
      </c>
      <c r="C3406" s="1">
        <v>30098.8974337699</v>
      </c>
    </row>
    <row r="3407" spans="1:3" x14ac:dyDescent="0.3">
      <c r="A3407" t="s">
        <v>34</v>
      </c>
      <c r="B3407">
        <v>2023</v>
      </c>
      <c r="C3407" s="1">
        <v>2292.2741120585201</v>
      </c>
    </row>
    <row r="3408" spans="1:3" x14ac:dyDescent="0.3">
      <c r="A3408" t="s">
        <v>34</v>
      </c>
      <c r="B3408">
        <v>2023</v>
      </c>
      <c r="C3408" s="1">
        <v>2821.0341350070798</v>
      </c>
    </row>
    <row r="3409" spans="1:3" x14ac:dyDescent="0.3">
      <c r="A3409" t="s">
        <v>34</v>
      </c>
      <c r="B3409">
        <v>2023</v>
      </c>
      <c r="C3409" s="1">
        <v>3706.3767978523101</v>
      </c>
    </row>
    <row r="3410" spans="1:3" x14ac:dyDescent="0.3">
      <c r="A3410" t="s">
        <v>34</v>
      </c>
      <c r="B3410">
        <v>2023</v>
      </c>
      <c r="C3410" s="1">
        <v>6226.0906924493302</v>
      </c>
    </row>
    <row r="3411" spans="1:3" x14ac:dyDescent="0.3">
      <c r="A3411" t="s">
        <v>34</v>
      </c>
      <c r="B3411">
        <v>2023</v>
      </c>
      <c r="C3411" s="1">
        <v>5717.6735649185102</v>
      </c>
    </row>
    <row r="3412" spans="1:3" x14ac:dyDescent="0.3">
      <c r="A3412" t="s">
        <v>34</v>
      </c>
      <c r="B3412">
        <v>2023</v>
      </c>
      <c r="C3412" s="1">
        <v>3830.6066731065098</v>
      </c>
    </row>
    <row r="3413" spans="1:3" x14ac:dyDescent="0.3">
      <c r="A3413" t="s">
        <v>34</v>
      </c>
      <c r="B3413">
        <v>2023</v>
      </c>
      <c r="C3413" s="1">
        <v>1376.22905004636</v>
      </c>
    </row>
    <row r="3414" spans="1:3" x14ac:dyDescent="0.3">
      <c r="A3414" t="s">
        <v>34</v>
      </c>
      <c r="B3414">
        <v>2023</v>
      </c>
      <c r="C3414" s="1">
        <v>5005.4224800340999</v>
      </c>
    </row>
    <row r="3415" spans="1:3" x14ac:dyDescent="0.3">
      <c r="A3415" t="s">
        <v>34</v>
      </c>
      <c r="B3415">
        <v>2023</v>
      </c>
      <c r="C3415" s="1">
        <v>5486.4539587236504</v>
      </c>
    </row>
    <row r="3416" spans="1:3" x14ac:dyDescent="0.3">
      <c r="A3416" t="s">
        <v>34</v>
      </c>
      <c r="B3416">
        <v>2023</v>
      </c>
      <c r="C3416" s="1">
        <v>30879.0504759289</v>
      </c>
    </row>
    <row r="3417" spans="1:3" x14ac:dyDescent="0.3">
      <c r="A3417" t="s">
        <v>34</v>
      </c>
      <c r="B3417">
        <v>2024</v>
      </c>
      <c r="C3417" s="1">
        <v>2207.5341514861202</v>
      </c>
    </row>
    <row r="3418" spans="1:3" x14ac:dyDescent="0.3">
      <c r="A3418" t="s">
        <v>34</v>
      </c>
      <c r="B3418">
        <v>2024</v>
      </c>
      <c r="C3418" s="1">
        <v>2571.8169326130601</v>
      </c>
    </row>
    <row r="3419" spans="1:3" x14ac:dyDescent="0.3">
      <c r="A3419" t="s">
        <v>34</v>
      </c>
      <c r="B3419">
        <v>2024</v>
      </c>
      <c r="C3419" s="1">
        <v>3596.4414043946499</v>
      </c>
    </row>
    <row r="3420" spans="1:3" x14ac:dyDescent="0.3">
      <c r="A3420" t="s">
        <v>34</v>
      </c>
      <c r="B3420">
        <v>2024</v>
      </c>
      <c r="C3420" s="1">
        <v>6481.3336427494196</v>
      </c>
    </row>
    <row r="3421" spans="1:3" x14ac:dyDescent="0.3">
      <c r="A3421" t="s">
        <v>34</v>
      </c>
      <c r="B3421">
        <v>2024</v>
      </c>
      <c r="C3421" s="1">
        <v>5112.7350449039996</v>
      </c>
    </row>
    <row r="3422" spans="1:3" x14ac:dyDescent="0.3">
      <c r="A3422" t="s">
        <v>34</v>
      </c>
      <c r="B3422">
        <v>2024</v>
      </c>
      <c r="C3422" s="1">
        <v>4142.6353863752402</v>
      </c>
    </row>
    <row r="3423" spans="1:3" x14ac:dyDescent="0.3">
      <c r="A3423" t="s">
        <v>34</v>
      </c>
      <c r="B3423">
        <v>2024</v>
      </c>
      <c r="C3423" s="1">
        <v>1363.10584725177</v>
      </c>
    </row>
    <row r="3424" spans="1:3" x14ac:dyDescent="0.3">
      <c r="A3424" t="s">
        <v>34</v>
      </c>
      <c r="B3424">
        <v>2024</v>
      </c>
      <c r="C3424" s="1">
        <v>6246.4240089692703</v>
      </c>
    </row>
    <row r="3425" spans="1:3" x14ac:dyDescent="0.3">
      <c r="A3425" t="s">
        <v>34</v>
      </c>
      <c r="B3425">
        <v>2024</v>
      </c>
      <c r="C3425" s="1">
        <v>5250.1320537319698</v>
      </c>
    </row>
    <row r="3426" spans="1:3" x14ac:dyDescent="0.3">
      <c r="A3426" t="s">
        <v>34</v>
      </c>
      <c r="B3426">
        <v>2024</v>
      </c>
      <c r="C3426" s="1">
        <v>30442.081439322501</v>
      </c>
    </row>
    <row r="3427" spans="1:3" x14ac:dyDescent="0.3">
      <c r="A3427" t="s">
        <v>35</v>
      </c>
      <c r="B3427">
        <v>2014</v>
      </c>
      <c r="C3427" s="1">
        <v>2302.7932978644699</v>
      </c>
    </row>
    <row r="3428" spans="1:3" x14ac:dyDescent="0.3">
      <c r="A3428" t="s">
        <v>35</v>
      </c>
      <c r="B3428">
        <v>2014</v>
      </c>
      <c r="C3428" s="1">
        <v>3564.3459997649202</v>
      </c>
    </row>
    <row r="3429" spans="1:3" x14ac:dyDescent="0.3">
      <c r="A3429" t="s">
        <v>35</v>
      </c>
      <c r="B3429">
        <v>2014</v>
      </c>
      <c r="C3429" s="1">
        <v>5723.7836673151096</v>
      </c>
    </row>
    <row r="3430" spans="1:3" x14ac:dyDescent="0.3">
      <c r="A3430" t="s">
        <v>35</v>
      </c>
      <c r="B3430">
        <v>2014</v>
      </c>
      <c r="C3430" s="1">
        <v>9676.0466071900191</v>
      </c>
    </row>
    <row r="3431" spans="1:3" x14ac:dyDescent="0.3">
      <c r="A3431" t="s">
        <v>35</v>
      </c>
      <c r="B3431">
        <v>2014</v>
      </c>
      <c r="C3431" s="1">
        <v>8604.2916022753107</v>
      </c>
    </row>
    <row r="3432" spans="1:3" x14ac:dyDescent="0.3">
      <c r="A3432" t="s">
        <v>35</v>
      </c>
      <c r="B3432">
        <v>2014</v>
      </c>
      <c r="C3432" s="1">
        <v>8122.0281382492003</v>
      </c>
    </row>
    <row r="3433" spans="1:3" x14ac:dyDescent="0.3">
      <c r="A3433" t="s">
        <v>35</v>
      </c>
      <c r="B3433">
        <v>2014</v>
      </c>
      <c r="C3433" s="1">
        <v>2094.4838202179699</v>
      </c>
    </row>
    <row r="3434" spans="1:3" x14ac:dyDescent="0.3">
      <c r="A3434" t="s">
        <v>35</v>
      </c>
      <c r="B3434">
        <v>2014</v>
      </c>
      <c r="C3434" s="1">
        <v>8221.3307320086496</v>
      </c>
    </row>
    <row r="3435" spans="1:3" x14ac:dyDescent="0.3">
      <c r="A3435" t="s">
        <v>35</v>
      </c>
      <c r="B3435">
        <v>2014</v>
      </c>
      <c r="C3435" s="1">
        <v>11600.999686364899</v>
      </c>
    </row>
    <row r="3436" spans="1:3" x14ac:dyDescent="0.3">
      <c r="A3436" t="s">
        <v>35</v>
      </c>
      <c r="B3436">
        <v>2014</v>
      </c>
      <c r="C3436" s="1">
        <v>141210.379501975</v>
      </c>
    </row>
    <row r="3437" spans="1:3" x14ac:dyDescent="0.3">
      <c r="A3437" t="s">
        <v>35</v>
      </c>
      <c r="B3437">
        <v>2015</v>
      </c>
      <c r="C3437" s="1">
        <v>2311.3204750487698</v>
      </c>
    </row>
    <row r="3438" spans="1:3" x14ac:dyDescent="0.3">
      <c r="A3438" t="s">
        <v>35</v>
      </c>
      <c r="B3438">
        <v>2015</v>
      </c>
      <c r="C3438" s="1">
        <v>3870.6543942092198</v>
      </c>
    </row>
    <row r="3439" spans="1:3" x14ac:dyDescent="0.3">
      <c r="A3439" t="s">
        <v>35</v>
      </c>
      <c r="B3439">
        <v>2015</v>
      </c>
      <c r="C3439" s="1">
        <v>6010.6005376553403</v>
      </c>
    </row>
    <row r="3440" spans="1:3" x14ac:dyDescent="0.3">
      <c r="A3440" t="s">
        <v>35</v>
      </c>
      <c r="B3440">
        <v>2015</v>
      </c>
      <c r="C3440" s="1">
        <v>9732.9627976786705</v>
      </c>
    </row>
    <row r="3441" spans="1:3" x14ac:dyDescent="0.3">
      <c r="A3441" t="s">
        <v>35</v>
      </c>
      <c r="B3441">
        <v>2015</v>
      </c>
      <c r="C3441" s="1">
        <v>9080.4994840366198</v>
      </c>
    </row>
    <row r="3442" spans="1:3" x14ac:dyDescent="0.3">
      <c r="A3442" t="s">
        <v>35</v>
      </c>
      <c r="B3442">
        <v>2015</v>
      </c>
      <c r="C3442" s="1">
        <v>6358.7746773249601</v>
      </c>
    </row>
    <row r="3443" spans="1:3" x14ac:dyDescent="0.3">
      <c r="A3443" t="s">
        <v>35</v>
      </c>
      <c r="B3443">
        <v>2015</v>
      </c>
      <c r="C3443" s="1">
        <v>2479.21903958137</v>
      </c>
    </row>
    <row r="3444" spans="1:3" x14ac:dyDescent="0.3">
      <c r="A3444" t="s">
        <v>35</v>
      </c>
      <c r="B3444">
        <v>2015</v>
      </c>
      <c r="C3444" s="1">
        <v>8217.9327934797602</v>
      </c>
    </row>
    <row r="3445" spans="1:3" x14ac:dyDescent="0.3">
      <c r="A3445" t="s">
        <v>35</v>
      </c>
      <c r="B3445">
        <v>2015</v>
      </c>
      <c r="C3445" s="1">
        <v>11479.3698030662</v>
      </c>
    </row>
    <row r="3446" spans="1:3" x14ac:dyDescent="0.3">
      <c r="A3446" t="s">
        <v>35</v>
      </c>
      <c r="B3446">
        <v>2015</v>
      </c>
      <c r="C3446" s="1">
        <v>137506.161015786</v>
      </c>
    </row>
    <row r="3447" spans="1:3" x14ac:dyDescent="0.3">
      <c r="A3447" t="s">
        <v>35</v>
      </c>
      <c r="B3447">
        <v>2016</v>
      </c>
      <c r="C3447" s="1">
        <v>2528.3637907102202</v>
      </c>
    </row>
    <row r="3448" spans="1:3" x14ac:dyDescent="0.3">
      <c r="A3448" t="s">
        <v>35</v>
      </c>
      <c r="B3448">
        <v>2016</v>
      </c>
      <c r="C3448" s="1">
        <v>3915.1728429237</v>
      </c>
    </row>
    <row r="3449" spans="1:3" x14ac:dyDescent="0.3">
      <c r="A3449" t="s">
        <v>35</v>
      </c>
      <c r="B3449">
        <v>2016</v>
      </c>
      <c r="C3449" s="1">
        <v>5945.0950170100296</v>
      </c>
    </row>
    <row r="3450" spans="1:3" x14ac:dyDescent="0.3">
      <c r="A3450" t="s">
        <v>35</v>
      </c>
      <c r="B3450">
        <v>2016</v>
      </c>
      <c r="C3450" s="1">
        <v>9777.2395633356591</v>
      </c>
    </row>
    <row r="3451" spans="1:3" x14ac:dyDescent="0.3">
      <c r="A3451" t="s">
        <v>35</v>
      </c>
      <c r="B3451">
        <v>2016</v>
      </c>
      <c r="C3451" s="1">
        <v>9440.8771390655493</v>
      </c>
    </row>
    <row r="3452" spans="1:3" x14ac:dyDescent="0.3">
      <c r="A3452" t="s">
        <v>35</v>
      </c>
      <c r="B3452">
        <v>2016</v>
      </c>
      <c r="C3452" s="1">
        <v>6853.6915643063503</v>
      </c>
    </row>
    <row r="3453" spans="1:3" x14ac:dyDescent="0.3">
      <c r="A3453" t="s">
        <v>35</v>
      </c>
      <c r="B3453">
        <v>2016</v>
      </c>
      <c r="C3453" s="1">
        <v>2300.2168995623902</v>
      </c>
    </row>
    <row r="3454" spans="1:3" x14ac:dyDescent="0.3">
      <c r="A3454" t="s">
        <v>35</v>
      </c>
      <c r="B3454">
        <v>2016</v>
      </c>
      <c r="C3454" s="1">
        <v>8363.7513901878301</v>
      </c>
    </row>
    <row r="3455" spans="1:3" x14ac:dyDescent="0.3">
      <c r="A3455" t="s">
        <v>35</v>
      </c>
      <c r="B3455">
        <v>2016</v>
      </c>
      <c r="C3455" s="1">
        <v>9914.3628291340192</v>
      </c>
    </row>
    <row r="3456" spans="1:3" x14ac:dyDescent="0.3">
      <c r="A3456" t="s">
        <v>35</v>
      </c>
      <c r="B3456">
        <v>2016</v>
      </c>
      <c r="C3456" s="1">
        <v>135133.726734358</v>
      </c>
    </row>
    <row r="3457" spans="1:3" x14ac:dyDescent="0.3">
      <c r="A3457" t="s">
        <v>35</v>
      </c>
      <c r="B3457">
        <v>2017</v>
      </c>
      <c r="C3457" s="1">
        <v>2512.5063253481999</v>
      </c>
    </row>
    <row r="3458" spans="1:3" x14ac:dyDescent="0.3">
      <c r="A3458" t="s">
        <v>35</v>
      </c>
      <c r="B3458">
        <v>2017</v>
      </c>
      <c r="C3458" s="1">
        <v>3855.6484490400398</v>
      </c>
    </row>
    <row r="3459" spans="1:3" x14ac:dyDescent="0.3">
      <c r="A3459" t="s">
        <v>35</v>
      </c>
      <c r="B3459">
        <v>2017</v>
      </c>
      <c r="C3459" s="1">
        <v>6158.40332138545</v>
      </c>
    </row>
    <row r="3460" spans="1:3" x14ac:dyDescent="0.3">
      <c r="A3460" t="s">
        <v>35</v>
      </c>
      <c r="B3460">
        <v>2017</v>
      </c>
      <c r="C3460" s="1">
        <v>10141.542592185901</v>
      </c>
    </row>
    <row r="3461" spans="1:3" x14ac:dyDescent="0.3">
      <c r="A3461" t="s">
        <v>35</v>
      </c>
      <c r="B3461">
        <v>2017</v>
      </c>
      <c r="C3461" s="1">
        <v>8696.6372870630403</v>
      </c>
    </row>
    <row r="3462" spans="1:3" x14ac:dyDescent="0.3">
      <c r="A3462" t="s">
        <v>35</v>
      </c>
      <c r="B3462">
        <v>2017</v>
      </c>
      <c r="C3462" s="1">
        <v>8160.6648097615998</v>
      </c>
    </row>
    <row r="3463" spans="1:3" x14ac:dyDescent="0.3">
      <c r="A3463" t="s">
        <v>35</v>
      </c>
      <c r="B3463">
        <v>2017</v>
      </c>
      <c r="C3463" s="1">
        <v>1587.41202481391</v>
      </c>
    </row>
    <row r="3464" spans="1:3" x14ac:dyDescent="0.3">
      <c r="A3464" t="s">
        <v>35</v>
      </c>
      <c r="B3464">
        <v>2017</v>
      </c>
      <c r="C3464" s="1">
        <v>7298.2480189458602</v>
      </c>
    </row>
    <row r="3465" spans="1:3" x14ac:dyDescent="0.3">
      <c r="A3465" t="s">
        <v>35</v>
      </c>
      <c r="B3465">
        <v>2017</v>
      </c>
      <c r="C3465" s="1">
        <v>8667.9175177144098</v>
      </c>
    </row>
    <row r="3466" spans="1:3" x14ac:dyDescent="0.3">
      <c r="A3466" t="s">
        <v>35</v>
      </c>
      <c r="B3466">
        <v>2017</v>
      </c>
      <c r="C3466" s="1">
        <v>127535.5513714</v>
      </c>
    </row>
    <row r="3467" spans="1:3" x14ac:dyDescent="0.3">
      <c r="A3467" t="s">
        <v>35</v>
      </c>
      <c r="B3467">
        <v>2018</v>
      </c>
      <c r="C3467" s="1">
        <v>2585.8240710262398</v>
      </c>
    </row>
    <row r="3468" spans="1:3" x14ac:dyDescent="0.3">
      <c r="A3468" t="s">
        <v>35</v>
      </c>
      <c r="B3468">
        <v>2018</v>
      </c>
      <c r="C3468" s="1">
        <v>3791.73155150291</v>
      </c>
    </row>
    <row r="3469" spans="1:3" x14ac:dyDescent="0.3">
      <c r="A3469" t="s">
        <v>35</v>
      </c>
      <c r="B3469">
        <v>2018</v>
      </c>
      <c r="C3469" s="1">
        <v>6160.0913613234497</v>
      </c>
    </row>
    <row r="3470" spans="1:3" x14ac:dyDescent="0.3">
      <c r="A3470" t="s">
        <v>35</v>
      </c>
      <c r="B3470">
        <v>2018</v>
      </c>
      <c r="C3470" s="1">
        <v>10084.7350567832</v>
      </c>
    </row>
    <row r="3471" spans="1:3" x14ac:dyDescent="0.3">
      <c r="A3471" t="s">
        <v>35</v>
      </c>
      <c r="B3471">
        <v>2018</v>
      </c>
      <c r="C3471" s="1">
        <v>9505.7947431144094</v>
      </c>
    </row>
    <row r="3472" spans="1:3" x14ac:dyDescent="0.3">
      <c r="A3472" t="s">
        <v>35</v>
      </c>
      <c r="B3472">
        <v>2018</v>
      </c>
      <c r="C3472" s="1">
        <v>7394.8644846202897</v>
      </c>
    </row>
    <row r="3473" spans="1:3" x14ac:dyDescent="0.3">
      <c r="A3473" t="s">
        <v>35</v>
      </c>
      <c r="B3473">
        <v>2018</v>
      </c>
      <c r="C3473" s="1">
        <v>2055.6759248327899</v>
      </c>
    </row>
    <row r="3474" spans="1:3" x14ac:dyDescent="0.3">
      <c r="A3474" t="s">
        <v>35</v>
      </c>
      <c r="B3474">
        <v>2018</v>
      </c>
      <c r="C3474" s="1">
        <v>9481.4087729719595</v>
      </c>
    </row>
    <row r="3475" spans="1:3" x14ac:dyDescent="0.3">
      <c r="A3475" t="s">
        <v>35</v>
      </c>
      <c r="B3475">
        <v>2018</v>
      </c>
      <c r="C3475" s="1">
        <v>8622.5662754827008</v>
      </c>
    </row>
    <row r="3476" spans="1:3" x14ac:dyDescent="0.3">
      <c r="A3476" t="s">
        <v>35</v>
      </c>
      <c r="B3476">
        <v>2018</v>
      </c>
      <c r="C3476" s="1">
        <v>116168.44013207201</v>
      </c>
    </row>
    <row r="3477" spans="1:3" x14ac:dyDescent="0.3">
      <c r="A3477" t="s">
        <v>35</v>
      </c>
      <c r="B3477">
        <v>2019</v>
      </c>
      <c r="C3477" s="1">
        <v>2701.68588575789</v>
      </c>
    </row>
    <row r="3478" spans="1:3" x14ac:dyDescent="0.3">
      <c r="A3478" t="s">
        <v>35</v>
      </c>
      <c r="B3478">
        <v>2019</v>
      </c>
      <c r="C3478" s="1">
        <v>4010.4020677086</v>
      </c>
    </row>
    <row r="3479" spans="1:3" x14ac:dyDescent="0.3">
      <c r="A3479" t="s">
        <v>35</v>
      </c>
      <c r="B3479">
        <v>2019</v>
      </c>
      <c r="C3479" s="1">
        <v>6368.7036570634</v>
      </c>
    </row>
    <row r="3480" spans="1:3" x14ac:dyDescent="0.3">
      <c r="A3480" t="s">
        <v>35</v>
      </c>
      <c r="B3480">
        <v>2019</v>
      </c>
      <c r="C3480" s="1">
        <v>10786.1293683083</v>
      </c>
    </row>
    <row r="3481" spans="1:3" x14ac:dyDescent="0.3">
      <c r="A3481" t="s">
        <v>35</v>
      </c>
      <c r="B3481">
        <v>2019</v>
      </c>
      <c r="C3481" s="1">
        <v>9594.8116086041391</v>
      </c>
    </row>
    <row r="3482" spans="1:3" x14ac:dyDescent="0.3">
      <c r="A3482" t="s">
        <v>35</v>
      </c>
      <c r="B3482">
        <v>2019</v>
      </c>
      <c r="C3482" s="1">
        <v>7722.6873214132402</v>
      </c>
    </row>
    <row r="3483" spans="1:3" x14ac:dyDescent="0.3">
      <c r="A3483" t="s">
        <v>35</v>
      </c>
      <c r="B3483">
        <v>2019</v>
      </c>
      <c r="C3483" s="1">
        <v>2413.9385229877398</v>
      </c>
    </row>
    <row r="3484" spans="1:3" x14ac:dyDescent="0.3">
      <c r="A3484" t="s">
        <v>35</v>
      </c>
      <c r="B3484">
        <v>2019</v>
      </c>
      <c r="C3484" s="1">
        <v>9493.5345687643094</v>
      </c>
    </row>
    <row r="3485" spans="1:3" x14ac:dyDescent="0.3">
      <c r="A3485" t="s">
        <v>35</v>
      </c>
      <c r="B3485">
        <v>2019</v>
      </c>
      <c r="C3485" s="1">
        <v>8009.2188293155104</v>
      </c>
    </row>
    <row r="3486" spans="1:3" x14ac:dyDescent="0.3">
      <c r="A3486" t="s">
        <v>35</v>
      </c>
      <c r="B3486">
        <v>2019</v>
      </c>
      <c r="C3486" s="1">
        <v>115500.95621013</v>
      </c>
    </row>
    <row r="3487" spans="1:3" x14ac:dyDescent="0.3">
      <c r="A3487" t="s">
        <v>35</v>
      </c>
      <c r="B3487">
        <v>2020</v>
      </c>
      <c r="C3487" s="1">
        <v>2884.2644522505698</v>
      </c>
    </row>
    <row r="3488" spans="1:3" x14ac:dyDescent="0.3">
      <c r="A3488" t="s">
        <v>35</v>
      </c>
      <c r="B3488">
        <v>2020</v>
      </c>
      <c r="C3488" s="1">
        <v>4416.8555590993001</v>
      </c>
    </row>
    <row r="3489" spans="1:3" x14ac:dyDescent="0.3">
      <c r="A3489" t="s">
        <v>35</v>
      </c>
      <c r="B3489">
        <v>2020</v>
      </c>
      <c r="C3489" s="1">
        <v>6292.8028573702204</v>
      </c>
    </row>
    <row r="3490" spans="1:3" x14ac:dyDescent="0.3">
      <c r="A3490" t="s">
        <v>35</v>
      </c>
      <c r="B3490">
        <v>2020</v>
      </c>
      <c r="C3490" s="1">
        <v>10948.6470046961</v>
      </c>
    </row>
    <row r="3491" spans="1:3" x14ac:dyDescent="0.3">
      <c r="A3491" t="s">
        <v>35</v>
      </c>
      <c r="B3491">
        <v>2020</v>
      </c>
      <c r="C3491" s="1">
        <v>10172.684811880001</v>
      </c>
    </row>
    <row r="3492" spans="1:3" x14ac:dyDescent="0.3">
      <c r="A3492" t="s">
        <v>35</v>
      </c>
      <c r="B3492">
        <v>2020</v>
      </c>
      <c r="C3492" s="1">
        <v>7190.0521247068</v>
      </c>
    </row>
    <row r="3493" spans="1:3" x14ac:dyDescent="0.3">
      <c r="A3493" t="s">
        <v>35</v>
      </c>
      <c r="B3493">
        <v>2020</v>
      </c>
      <c r="C3493" s="1">
        <v>3094.8985280001202</v>
      </c>
    </row>
    <row r="3494" spans="1:3" x14ac:dyDescent="0.3">
      <c r="A3494" t="s">
        <v>35</v>
      </c>
      <c r="B3494">
        <v>2020</v>
      </c>
      <c r="C3494" s="1">
        <v>9356.8715197316997</v>
      </c>
    </row>
    <row r="3495" spans="1:3" x14ac:dyDescent="0.3">
      <c r="A3495" t="s">
        <v>35</v>
      </c>
      <c r="B3495">
        <v>2020</v>
      </c>
      <c r="C3495" s="1">
        <v>7476.0990879662904</v>
      </c>
    </row>
    <row r="3496" spans="1:3" x14ac:dyDescent="0.3">
      <c r="A3496" t="s">
        <v>35</v>
      </c>
      <c r="B3496">
        <v>2020</v>
      </c>
      <c r="C3496" s="1">
        <v>117450.55918916799</v>
      </c>
    </row>
    <row r="3497" spans="1:3" x14ac:dyDescent="0.3">
      <c r="A3497" t="s">
        <v>35</v>
      </c>
      <c r="B3497">
        <v>2021</v>
      </c>
      <c r="C3497" s="1">
        <v>3022.1917532792399</v>
      </c>
    </row>
    <row r="3498" spans="1:3" x14ac:dyDescent="0.3">
      <c r="A3498" t="s">
        <v>35</v>
      </c>
      <c r="B3498">
        <v>2021</v>
      </c>
      <c r="C3498" s="1">
        <v>4359.96095317457</v>
      </c>
    </row>
    <row r="3499" spans="1:3" x14ac:dyDescent="0.3">
      <c r="A3499" t="s">
        <v>35</v>
      </c>
      <c r="B3499">
        <v>2021</v>
      </c>
      <c r="C3499" s="1">
        <v>6197.3418565358797</v>
      </c>
    </row>
    <row r="3500" spans="1:3" x14ac:dyDescent="0.3">
      <c r="A3500" t="s">
        <v>35</v>
      </c>
      <c r="B3500">
        <v>2021</v>
      </c>
      <c r="C3500" s="1">
        <v>10647.001993907001</v>
      </c>
    </row>
    <row r="3501" spans="1:3" x14ac:dyDescent="0.3">
      <c r="A3501" t="s">
        <v>35</v>
      </c>
      <c r="B3501">
        <v>2021</v>
      </c>
      <c r="C3501" s="1">
        <v>9914.2759534583893</v>
      </c>
    </row>
    <row r="3502" spans="1:3" x14ac:dyDescent="0.3">
      <c r="A3502" t="s">
        <v>35</v>
      </c>
      <c r="B3502">
        <v>2021</v>
      </c>
      <c r="C3502" s="1">
        <v>7100.4289915580503</v>
      </c>
    </row>
    <row r="3503" spans="1:3" x14ac:dyDescent="0.3">
      <c r="A3503" t="s">
        <v>35</v>
      </c>
      <c r="B3503">
        <v>2021</v>
      </c>
      <c r="C3503" s="1">
        <v>2857.4284375892198</v>
      </c>
    </row>
    <row r="3504" spans="1:3" x14ac:dyDescent="0.3">
      <c r="A3504" t="s">
        <v>35</v>
      </c>
      <c r="B3504">
        <v>2021</v>
      </c>
      <c r="C3504" s="1">
        <v>8062.8435660537698</v>
      </c>
    </row>
    <row r="3505" spans="1:3" x14ac:dyDescent="0.3">
      <c r="A3505" t="s">
        <v>35</v>
      </c>
      <c r="B3505">
        <v>2021</v>
      </c>
      <c r="C3505" s="1">
        <v>7609.2398940309704</v>
      </c>
    </row>
    <row r="3506" spans="1:3" x14ac:dyDescent="0.3">
      <c r="A3506" t="s">
        <v>35</v>
      </c>
      <c r="B3506">
        <v>2021</v>
      </c>
      <c r="C3506" s="1">
        <v>121169.635361882</v>
      </c>
    </row>
    <row r="3507" spans="1:3" x14ac:dyDescent="0.3">
      <c r="A3507" t="s">
        <v>35</v>
      </c>
      <c r="B3507">
        <v>2022</v>
      </c>
      <c r="C3507" s="1">
        <v>3001.41356163307</v>
      </c>
    </row>
    <row r="3508" spans="1:3" x14ac:dyDescent="0.3">
      <c r="A3508" t="s">
        <v>35</v>
      </c>
      <c r="B3508">
        <v>2022</v>
      </c>
      <c r="C3508" s="1">
        <v>4876.4317473453702</v>
      </c>
    </row>
    <row r="3509" spans="1:3" x14ac:dyDescent="0.3">
      <c r="A3509" t="s">
        <v>35</v>
      </c>
      <c r="B3509">
        <v>2022</v>
      </c>
      <c r="C3509" s="1">
        <v>6296.5586953258098</v>
      </c>
    </row>
    <row r="3510" spans="1:3" x14ac:dyDescent="0.3">
      <c r="A3510" t="s">
        <v>35</v>
      </c>
      <c r="B3510">
        <v>2022</v>
      </c>
      <c r="C3510" s="1">
        <v>10942.6428058683</v>
      </c>
    </row>
    <row r="3511" spans="1:3" x14ac:dyDescent="0.3">
      <c r="A3511" t="s">
        <v>35</v>
      </c>
      <c r="B3511">
        <v>2022</v>
      </c>
      <c r="C3511" s="1">
        <v>10742.470269488</v>
      </c>
    </row>
    <row r="3512" spans="1:3" x14ac:dyDescent="0.3">
      <c r="A3512" t="s">
        <v>35</v>
      </c>
      <c r="B3512">
        <v>2022</v>
      </c>
      <c r="C3512" s="1">
        <v>7744.8765688070198</v>
      </c>
    </row>
    <row r="3513" spans="1:3" x14ac:dyDescent="0.3">
      <c r="A3513" t="s">
        <v>35</v>
      </c>
      <c r="B3513">
        <v>2022</v>
      </c>
      <c r="C3513" s="1">
        <v>1801.0347648020399</v>
      </c>
    </row>
    <row r="3514" spans="1:3" x14ac:dyDescent="0.3">
      <c r="A3514" t="s">
        <v>35</v>
      </c>
      <c r="B3514">
        <v>2022</v>
      </c>
      <c r="C3514" s="1">
        <v>11549.9359464031</v>
      </c>
    </row>
    <row r="3515" spans="1:3" x14ac:dyDescent="0.3">
      <c r="A3515" t="s">
        <v>35</v>
      </c>
      <c r="B3515">
        <v>2022</v>
      </c>
      <c r="C3515" s="1">
        <v>7864.7707760907897</v>
      </c>
    </row>
    <row r="3516" spans="1:3" x14ac:dyDescent="0.3">
      <c r="A3516" t="s">
        <v>35</v>
      </c>
      <c r="B3516">
        <v>2022</v>
      </c>
      <c r="C3516" s="1">
        <v>140928.08154293799</v>
      </c>
    </row>
    <row r="3517" spans="1:3" x14ac:dyDescent="0.3">
      <c r="A3517" t="s">
        <v>35</v>
      </c>
      <c r="B3517">
        <v>2023</v>
      </c>
      <c r="C3517" s="1">
        <v>3114.2033496971198</v>
      </c>
    </row>
    <row r="3518" spans="1:3" x14ac:dyDescent="0.3">
      <c r="A3518" t="s">
        <v>35</v>
      </c>
      <c r="B3518">
        <v>2023</v>
      </c>
      <c r="C3518" s="1">
        <v>4671.6882479462001</v>
      </c>
    </row>
    <row r="3519" spans="1:3" x14ac:dyDescent="0.3">
      <c r="A3519" t="s">
        <v>35</v>
      </c>
      <c r="B3519">
        <v>2023</v>
      </c>
      <c r="C3519" s="1">
        <v>7054.53294983872</v>
      </c>
    </row>
    <row r="3520" spans="1:3" x14ac:dyDescent="0.3">
      <c r="A3520" t="s">
        <v>35</v>
      </c>
      <c r="B3520">
        <v>2023</v>
      </c>
      <c r="C3520" s="1">
        <v>11325.927364829</v>
      </c>
    </row>
    <row r="3521" spans="1:3" x14ac:dyDescent="0.3">
      <c r="A3521" t="s">
        <v>35</v>
      </c>
      <c r="B3521">
        <v>2023</v>
      </c>
      <c r="C3521" s="1">
        <v>10158.0141365748</v>
      </c>
    </row>
    <row r="3522" spans="1:3" x14ac:dyDescent="0.3">
      <c r="A3522" t="s">
        <v>35</v>
      </c>
      <c r="B3522">
        <v>2023</v>
      </c>
      <c r="C3522" s="1">
        <v>8301.8283766672903</v>
      </c>
    </row>
    <row r="3523" spans="1:3" x14ac:dyDescent="0.3">
      <c r="A3523" t="s">
        <v>35</v>
      </c>
      <c r="B3523">
        <v>2023</v>
      </c>
      <c r="C3523" s="1">
        <v>3236.2356039904398</v>
      </c>
    </row>
    <row r="3524" spans="1:3" x14ac:dyDescent="0.3">
      <c r="A3524" t="s">
        <v>35</v>
      </c>
      <c r="B3524">
        <v>2023</v>
      </c>
      <c r="C3524" s="1">
        <v>10337.986186923899</v>
      </c>
    </row>
    <row r="3525" spans="1:3" x14ac:dyDescent="0.3">
      <c r="A3525" t="s">
        <v>35</v>
      </c>
      <c r="B3525">
        <v>2023</v>
      </c>
      <c r="C3525" s="1">
        <v>8005.2363655194404</v>
      </c>
    </row>
    <row r="3526" spans="1:3" x14ac:dyDescent="0.3">
      <c r="A3526" t="s">
        <v>35</v>
      </c>
      <c r="B3526">
        <v>2023</v>
      </c>
      <c r="C3526" s="1">
        <v>141500.113926091</v>
      </c>
    </row>
    <row r="3527" spans="1:3" x14ac:dyDescent="0.3">
      <c r="A3527" t="s">
        <v>35</v>
      </c>
      <c r="B3527">
        <v>2024</v>
      </c>
      <c r="C3527" s="1">
        <v>3104.0509313832899</v>
      </c>
    </row>
    <row r="3528" spans="1:3" x14ac:dyDescent="0.3">
      <c r="A3528" t="s">
        <v>35</v>
      </c>
      <c r="B3528">
        <v>2024</v>
      </c>
      <c r="C3528" s="1">
        <v>4390.4652624341197</v>
      </c>
    </row>
    <row r="3529" spans="1:3" x14ac:dyDescent="0.3">
      <c r="A3529" t="s">
        <v>35</v>
      </c>
      <c r="B3529">
        <v>2024</v>
      </c>
      <c r="C3529" s="1">
        <v>7093.0827738117896</v>
      </c>
    </row>
    <row r="3530" spans="1:3" x14ac:dyDescent="0.3">
      <c r="A3530" t="s">
        <v>35</v>
      </c>
      <c r="B3530">
        <v>2024</v>
      </c>
      <c r="C3530" s="1">
        <v>11316.5755314915</v>
      </c>
    </row>
    <row r="3531" spans="1:3" x14ac:dyDescent="0.3">
      <c r="A3531" t="s">
        <v>35</v>
      </c>
      <c r="B3531">
        <v>2024</v>
      </c>
      <c r="C3531" s="1">
        <v>9678.6774914614398</v>
      </c>
    </row>
    <row r="3532" spans="1:3" x14ac:dyDescent="0.3">
      <c r="A3532" t="s">
        <v>35</v>
      </c>
      <c r="B3532">
        <v>2024</v>
      </c>
      <c r="C3532" s="1">
        <v>8599.75331068183</v>
      </c>
    </row>
    <row r="3533" spans="1:3" x14ac:dyDescent="0.3">
      <c r="A3533" t="s">
        <v>35</v>
      </c>
      <c r="B3533">
        <v>2024</v>
      </c>
      <c r="C3533" s="1">
        <v>4212.8188958830196</v>
      </c>
    </row>
    <row r="3534" spans="1:3" x14ac:dyDescent="0.3">
      <c r="A3534" t="s">
        <v>35</v>
      </c>
      <c r="B3534">
        <v>2024</v>
      </c>
      <c r="C3534" s="1">
        <v>12116.827710482101</v>
      </c>
    </row>
    <row r="3535" spans="1:3" x14ac:dyDescent="0.3">
      <c r="A3535" t="s">
        <v>35</v>
      </c>
      <c r="B3535">
        <v>2024</v>
      </c>
      <c r="C3535" s="1">
        <v>7274.8603326682696</v>
      </c>
    </row>
    <row r="3536" spans="1:3" x14ac:dyDescent="0.3">
      <c r="A3536" t="s">
        <v>35</v>
      </c>
      <c r="B3536">
        <v>2024</v>
      </c>
      <c r="C3536" s="1">
        <v>120761.36278628001</v>
      </c>
    </row>
    <row r="3537" spans="1:3" x14ac:dyDescent="0.3">
      <c r="A3537" t="s">
        <v>36</v>
      </c>
      <c r="B3537">
        <v>2014</v>
      </c>
      <c r="C3537" s="1">
        <v>90.012063266690404</v>
      </c>
    </row>
    <row r="3538" spans="1:3" x14ac:dyDescent="0.3">
      <c r="A3538" t="s">
        <v>36</v>
      </c>
      <c r="B3538">
        <v>2014</v>
      </c>
      <c r="C3538" s="1">
        <v>233.09178499650599</v>
      </c>
    </row>
    <row r="3539" spans="1:3" x14ac:dyDescent="0.3">
      <c r="A3539" t="s">
        <v>36</v>
      </c>
      <c r="B3539">
        <v>2014</v>
      </c>
      <c r="C3539" s="1">
        <v>261.57957212545199</v>
      </c>
    </row>
    <row r="3540" spans="1:3" x14ac:dyDescent="0.3">
      <c r="A3540" t="s">
        <v>36</v>
      </c>
      <c r="B3540">
        <v>2014</v>
      </c>
      <c r="C3540" s="1">
        <v>334.133098586394</v>
      </c>
    </row>
    <row r="3541" spans="1:3" x14ac:dyDescent="0.3">
      <c r="A3541" t="s">
        <v>36</v>
      </c>
      <c r="B3541">
        <v>2014</v>
      </c>
      <c r="C3541" s="1">
        <v>193.99749093749301</v>
      </c>
    </row>
    <row r="3542" spans="1:3" x14ac:dyDescent="0.3">
      <c r="A3542" t="s">
        <v>36</v>
      </c>
      <c r="B3542">
        <v>2014</v>
      </c>
      <c r="C3542" s="1">
        <v>302.53618397915301</v>
      </c>
    </row>
    <row r="3543" spans="1:3" x14ac:dyDescent="0.3">
      <c r="A3543" t="s">
        <v>36</v>
      </c>
      <c r="B3543">
        <v>2014</v>
      </c>
      <c r="C3543" s="1">
        <v>220.21431761335</v>
      </c>
    </row>
    <row r="3544" spans="1:3" x14ac:dyDescent="0.3">
      <c r="A3544" t="s">
        <v>36</v>
      </c>
      <c r="B3544">
        <v>2014</v>
      </c>
      <c r="C3544" s="1">
        <v>105.742191690884</v>
      </c>
    </row>
    <row r="3545" spans="1:3" x14ac:dyDescent="0.3">
      <c r="A3545" t="s">
        <v>36</v>
      </c>
      <c r="B3545">
        <v>2014</v>
      </c>
      <c r="C3545" s="1">
        <v>533.78683524784105</v>
      </c>
    </row>
    <row r="3546" spans="1:3" x14ac:dyDescent="0.3">
      <c r="A3546" t="s">
        <v>36</v>
      </c>
      <c r="B3546">
        <v>2014</v>
      </c>
      <c r="C3546" s="1">
        <v>1687.0626328077601</v>
      </c>
    </row>
    <row r="3547" spans="1:3" x14ac:dyDescent="0.3">
      <c r="A3547" t="s">
        <v>36</v>
      </c>
      <c r="B3547">
        <v>2015</v>
      </c>
      <c r="C3547" s="1">
        <v>112.00364962324601</v>
      </c>
    </row>
    <row r="3548" spans="1:3" x14ac:dyDescent="0.3">
      <c r="A3548" t="s">
        <v>36</v>
      </c>
      <c r="B3548">
        <v>2015</v>
      </c>
      <c r="C3548" s="1">
        <v>220.857496493197</v>
      </c>
    </row>
    <row r="3549" spans="1:3" x14ac:dyDescent="0.3">
      <c r="A3549" t="s">
        <v>36</v>
      </c>
      <c r="B3549">
        <v>2015</v>
      </c>
      <c r="C3549" s="1">
        <v>270.59039329049801</v>
      </c>
    </row>
    <row r="3550" spans="1:3" x14ac:dyDescent="0.3">
      <c r="A3550" t="s">
        <v>36</v>
      </c>
      <c r="B3550">
        <v>2015</v>
      </c>
      <c r="C3550" s="1">
        <v>386.75434289985702</v>
      </c>
    </row>
    <row r="3551" spans="1:3" x14ac:dyDescent="0.3">
      <c r="A3551" t="s">
        <v>36</v>
      </c>
      <c r="B3551">
        <v>2015</v>
      </c>
      <c r="C3551" s="1">
        <v>209.71426843981899</v>
      </c>
    </row>
    <row r="3552" spans="1:3" x14ac:dyDescent="0.3">
      <c r="A3552" t="s">
        <v>36</v>
      </c>
      <c r="B3552">
        <v>2015</v>
      </c>
      <c r="C3552" s="1">
        <v>283.28296739127899</v>
      </c>
    </row>
    <row r="3553" spans="1:3" x14ac:dyDescent="0.3">
      <c r="A3553" t="s">
        <v>36</v>
      </c>
      <c r="B3553">
        <v>2015</v>
      </c>
      <c r="C3553" s="1">
        <v>218.624413052742</v>
      </c>
    </row>
    <row r="3554" spans="1:3" x14ac:dyDescent="0.3">
      <c r="A3554" t="s">
        <v>36</v>
      </c>
      <c r="B3554">
        <v>2015</v>
      </c>
      <c r="C3554" s="1">
        <v>555.75948690026996</v>
      </c>
    </row>
    <row r="3555" spans="1:3" x14ac:dyDescent="0.3">
      <c r="A3555" t="s">
        <v>36</v>
      </c>
      <c r="B3555">
        <v>2015</v>
      </c>
      <c r="C3555" s="1">
        <v>1893.3631137939601</v>
      </c>
    </row>
    <row r="3556" spans="1:3" x14ac:dyDescent="0.3">
      <c r="A3556" t="s">
        <v>36</v>
      </c>
      <c r="B3556">
        <v>2016</v>
      </c>
      <c r="C3556" s="1">
        <v>129.31814081204601</v>
      </c>
    </row>
    <row r="3557" spans="1:3" x14ac:dyDescent="0.3">
      <c r="A3557" t="s">
        <v>36</v>
      </c>
      <c r="B3557">
        <v>2016</v>
      </c>
      <c r="C3557" s="1">
        <v>198.27475312637901</v>
      </c>
    </row>
    <row r="3558" spans="1:3" x14ac:dyDescent="0.3">
      <c r="A3558" t="s">
        <v>36</v>
      </c>
      <c r="B3558">
        <v>2016</v>
      </c>
      <c r="C3558" s="1">
        <v>358.37481506824503</v>
      </c>
    </row>
    <row r="3559" spans="1:3" x14ac:dyDescent="0.3">
      <c r="A3559" t="s">
        <v>36</v>
      </c>
      <c r="B3559">
        <v>2016</v>
      </c>
      <c r="C3559" s="1">
        <v>386.220924419038</v>
      </c>
    </row>
    <row r="3560" spans="1:3" x14ac:dyDescent="0.3">
      <c r="A3560" t="s">
        <v>36</v>
      </c>
      <c r="B3560">
        <v>2016</v>
      </c>
      <c r="C3560" s="1">
        <v>215.68531407695301</v>
      </c>
    </row>
    <row r="3561" spans="1:3" x14ac:dyDescent="0.3">
      <c r="A3561" t="s">
        <v>36</v>
      </c>
      <c r="B3561">
        <v>2016</v>
      </c>
      <c r="C3561" s="1">
        <v>328.74261863342502</v>
      </c>
    </row>
    <row r="3562" spans="1:3" x14ac:dyDescent="0.3">
      <c r="A3562" t="s">
        <v>36</v>
      </c>
      <c r="B3562">
        <v>2016</v>
      </c>
      <c r="C3562" s="1">
        <v>230.65681675931901</v>
      </c>
    </row>
    <row r="3563" spans="1:3" x14ac:dyDescent="0.3">
      <c r="A3563" t="s">
        <v>36</v>
      </c>
      <c r="B3563">
        <v>2016</v>
      </c>
      <c r="C3563" s="1">
        <v>63.896174920245898</v>
      </c>
    </row>
    <row r="3564" spans="1:3" x14ac:dyDescent="0.3">
      <c r="A3564" t="s">
        <v>36</v>
      </c>
      <c r="B3564">
        <v>2016</v>
      </c>
      <c r="C3564" s="1">
        <v>112.45686985683299</v>
      </c>
    </row>
    <row r="3565" spans="1:3" x14ac:dyDescent="0.3">
      <c r="A3565" t="s">
        <v>36</v>
      </c>
      <c r="B3565">
        <v>2016</v>
      </c>
      <c r="C3565" s="1">
        <v>1471.44725891179</v>
      </c>
    </row>
    <row r="3566" spans="1:3" x14ac:dyDescent="0.3">
      <c r="A3566" t="s">
        <v>36</v>
      </c>
      <c r="B3566">
        <v>2017</v>
      </c>
      <c r="C3566" s="1">
        <v>123.03818167977199</v>
      </c>
    </row>
    <row r="3567" spans="1:3" x14ac:dyDescent="0.3">
      <c r="A3567" t="s">
        <v>36</v>
      </c>
      <c r="B3567">
        <v>2017</v>
      </c>
      <c r="C3567" s="1">
        <v>222.88169026139701</v>
      </c>
    </row>
    <row r="3568" spans="1:3" x14ac:dyDescent="0.3">
      <c r="A3568" t="s">
        <v>36</v>
      </c>
      <c r="B3568">
        <v>2017</v>
      </c>
      <c r="C3568" s="1">
        <v>279.10139241001099</v>
      </c>
    </row>
    <row r="3569" spans="1:3" x14ac:dyDescent="0.3">
      <c r="A3569" t="s">
        <v>36</v>
      </c>
      <c r="B3569">
        <v>2017</v>
      </c>
      <c r="C3569" s="1">
        <v>329.22634561019999</v>
      </c>
    </row>
    <row r="3570" spans="1:3" x14ac:dyDescent="0.3">
      <c r="A3570" t="s">
        <v>36</v>
      </c>
      <c r="B3570">
        <v>2017</v>
      </c>
      <c r="C3570" s="1">
        <v>148.646237549668</v>
      </c>
    </row>
    <row r="3571" spans="1:3" x14ac:dyDescent="0.3">
      <c r="A3571" t="s">
        <v>36</v>
      </c>
      <c r="B3571">
        <v>2017</v>
      </c>
      <c r="C3571" s="1">
        <v>395.21118087587899</v>
      </c>
    </row>
    <row r="3572" spans="1:3" x14ac:dyDescent="0.3">
      <c r="A3572" t="s">
        <v>36</v>
      </c>
      <c r="B3572">
        <v>2017</v>
      </c>
      <c r="C3572" s="1">
        <v>224.62191803084099</v>
      </c>
    </row>
    <row r="3573" spans="1:3" x14ac:dyDescent="0.3">
      <c r="A3573" t="s">
        <v>36</v>
      </c>
      <c r="B3573">
        <v>2017</v>
      </c>
      <c r="C3573" s="1">
        <v>32.022533181731497</v>
      </c>
    </row>
    <row r="3574" spans="1:3" x14ac:dyDescent="0.3">
      <c r="A3574" t="s">
        <v>36</v>
      </c>
      <c r="B3574">
        <v>2017</v>
      </c>
      <c r="C3574" s="1">
        <v>1538.9169509062699</v>
      </c>
    </row>
    <row r="3575" spans="1:3" x14ac:dyDescent="0.3">
      <c r="A3575" t="s">
        <v>36</v>
      </c>
      <c r="B3575">
        <v>2018</v>
      </c>
      <c r="C3575" s="1">
        <v>159.355455041547</v>
      </c>
    </row>
    <row r="3576" spans="1:3" x14ac:dyDescent="0.3">
      <c r="A3576" t="s">
        <v>36</v>
      </c>
      <c r="B3576">
        <v>2018</v>
      </c>
      <c r="C3576" s="1">
        <v>225.22181705408201</v>
      </c>
    </row>
    <row r="3577" spans="1:3" x14ac:dyDescent="0.3">
      <c r="A3577" t="s">
        <v>36</v>
      </c>
      <c r="B3577">
        <v>2018</v>
      </c>
      <c r="C3577" s="1">
        <v>288.84307761627599</v>
      </c>
    </row>
    <row r="3578" spans="1:3" x14ac:dyDescent="0.3">
      <c r="A3578" t="s">
        <v>36</v>
      </c>
      <c r="B3578">
        <v>2018</v>
      </c>
      <c r="C3578" s="1">
        <v>387.81604135032802</v>
      </c>
    </row>
    <row r="3579" spans="1:3" x14ac:dyDescent="0.3">
      <c r="A3579" t="s">
        <v>36</v>
      </c>
      <c r="B3579">
        <v>2018</v>
      </c>
      <c r="C3579" s="1">
        <v>491.19158966554699</v>
      </c>
    </row>
    <row r="3580" spans="1:3" x14ac:dyDescent="0.3">
      <c r="A3580" t="s">
        <v>36</v>
      </c>
      <c r="B3580">
        <v>2018</v>
      </c>
      <c r="C3580" s="1">
        <v>58.210431582731502</v>
      </c>
    </row>
    <row r="3581" spans="1:3" x14ac:dyDescent="0.3">
      <c r="A3581" t="s">
        <v>36</v>
      </c>
      <c r="B3581">
        <v>2018</v>
      </c>
      <c r="C3581" s="1">
        <v>261.07397285880802</v>
      </c>
    </row>
    <row r="3582" spans="1:3" x14ac:dyDescent="0.3">
      <c r="A3582" t="s">
        <v>36</v>
      </c>
      <c r="B3582">
        <v>2018</v>
      </c>
      <c r="C3582" s="1">
        <v>18.197873953241</v>
      </c>
    </row>
    <row r="3583" spans="1:3" x14ac:dyDescent="0.3">
      <c r="A3583" t="s">
        <v>36</v>
      </c>
      <c r="B3583">
        <v>2018</v>
      </c>
      <c r="C3583" s="1">
        <v>1512.0591138104301</v>
      </c>
    </row>
    <row r="3584" spans="1:3" x14ac:dyDescent="0.3">
      <c r="A3584" t="s">
        <v>36</v>
      </c>
      <c r="B3584">
        <v>2019</v>
      </c>
      <c r="C3584" s="1">
        <v>154.536747347073</v>
      </c>
    </row>
    <row r="3585" spans="1:3" x14ac:dyDescent="0.3">
      <c r="A3585" t="s">
        <v>36</v>
      </c>
      <c r="B3585">
        <v>2019</v>
      </c>
      <c r="C3585" s="1">
        <v>235.261042156542</v>
      </c>
    </row>
    <row r="3586" spans="1:3" x14ac:dyDescent="0.3">
      <c r="A3586" t="s">
        <v>36</v>
      </c>
      <c r="B3586">
        <v>2019</v>
      </c>
      <c r="C3586" s="1">
        <v>278.32652789919399</v>
      </c>
    </row>
    <row r="3587" spans="1:3" x14ac:dyDescent="0.3">
      <c r="A3587" t="s">
        <v>36</v>
      </c>
      <c r="B3587">
        <v>2019</v>
      </c>
      <c r="C3587" s="1">
        <v>415.33180884293398</v>
      </c>
    </row>
    <row r="3588" spans="1:3" x14ac:dyDescent="0.3">
      <c r="A3588" t="s">
        <v>36</v>
      </c>
      <c r="B3588">
        <v>2019</v>
      </c>
      <c r="C3588" s="1">
        <v>461.74233702659097</v>
      </c>
    </row>
    <row r="3589" spans="1:3" x14ac:dyDescent="0.3">
      <c r="A3589" t="s">
        <v>36</v>
      </c>
      <c r="B3589">
        <v>2019</v>
      </c>
      <c r="C3589" s="1">
        <v>39.750232778402697</v>
      </c>
    </row>
    <row r="3590" spans="1:3" x14ac:dyDescent="0.3">
      <c r="A3590" t="s">
        <v>36</v>
      </c>
      <c r="B3590">
        <v>2019</v>
      </c>
      <c r="C3590" s="1">
        <v>276.07781950735301</v>
      </c>
    </row>
    <row r="3591" spans="1:3" x14ac:dyDescent="0.3">
      <c r="A3591" t="s">
        <v>36</v>
      </c>
      <c r="B3591">
        <v>2019</v>
      </c>
      <c r="C3591" s="1">
        <v>20.542465754424601</v>
      </c>
    </row>
    <row r="3592" spans="1:3" x14ac:dyDescent="0.3">
      <c r="A3592" t="s">
        <v>36</v>
      </c>
      <c r="B3592">
        <v>2019</v>
      </c>
      <c r="C3592" s="1">
        <v>1699.16825382975</v>
      </c>
    </row>
    <row r="3593" spans="1:3" x14ac:dyDescent="0.3">
      <c r="A3593" t="s">
        <v>36</v>
      </c>
      <c r="B3593">
        <v>2020</v>
      </c>
      <c r="C3593" s="1">
        <v>196.94244180093699</v>
      </c>
    </row>
    <row r="3594" spans="1:3" x14ac:dyDescent="0.3">
      <c r="A3594" t="s">
        <v>36</v>
      </c>
      <c r="B3594">
        <v>2020</v>
      </c>
      <c r="C3594" s="1">
        <v>178.54605176573699</v>
      </c>
    </row>
    <row r="3595" spans="1:3" x14ac:dyDescent="0.3">
      <c r="A3595" t="s">
        <v>36</v>
      </c>
      <c r="B3595">
        <v>2020</v>
      </c>
      <c r="C3595" s="1">
        <v>399.314291084057</v>
      </c>
    </row>
    <row r="3596" spans="1:3" x14ac:dyDescent="0.3">
      <c r="A3596" t="s">
        <v>36</v>
      </c>
      <c r="B3596">
        <v>2020</v>
      </c>
      <c r="C3596" s="1">
        <v>287.00445167934402</v>
      </c>
    </row>
    <row r="3597" spans="1:3" x14ac:dyDescent="0.3">
      <c r="A3597" t="s">
        <v>36</v>
      </c>
      <c r="B3597">
        <v>2020</v>
      </c>
      <c r="C3597" s="1">
        <v>503.65564189540402</v>
      </c>
    </row>
    <row r="3598" spans="1:3" x14ac:dyDescent="0.3">
      <c r="A3598" t="s">
        <v>36</v>
      </c>
      <c r="B3598">
        <v>2020</v>
      </c>
      <c r="C3598" s="1">
        <v>208.14260870747199</v>
      </c>
    </row>
    <row r="3599" spans="1:3" x14ac:dyDescent="0.3">
      <c r="A3599" t="s">
        <v>36</v>
      </c>
      <c r="B3599">
        <v>2020</v>
      </c>
      <c r="C3599" s="1">
        <v>265.73224069801</v>
      </c>
    </row>
    <row r="3600" spans="1:3" x14ac:dyDescent="0.3">
      <c r="A3600" t="s">
        <v>36</v>
      </c>
      <c r="B3600">
        <v>2020</v>
      </c>
      <c r="C3600" s="1">
        <v>23.360940907562799</v>
      </c>
    </row>
    <row r="3601" spans="1:3" x14ac:dyDescent="0.3">
      <c r="A3601" t="s">
        <v>36</v>
      </c>
      <c r="B3601">
        <v>2020</v>
      </c>
      <c r="C3601" s="1">
        <v>1972.4881882114701</v>
      </c>
    </row>
    <row r="3602" spans="1:3" x14ac:dyDescent="0.3">
      <c r="A3602" t="s">
        <v>36</v>
      </c>
      <c r="B3602">
        <v>2021</v>
      </c>
      <c r="C3602" s="1">
        <v>157.84862897887899</v>
      </c>
    </row>
    <row r="3603" spans="1:3" x14ac:dyDescent="0.3">
      <c r="A3603" t="s">
        <v>36</v>
      </c>
      <c r="B3603">
        <v>2021</v>
      </c>
      <c r="C3603" s="1">
        <v>232.57780069392001</v>
      </c>
    </row>
    <row r="3604" spans="1:3" x14ac:dyDescent="0.3">
      <c r="A3604" t="s">
        <v>36</v>
      </c>
      <c r="B3604">
        <v>2021</v>
      </c>
      <c r="C3604" s="1">
        <v>385.17170901021899</v>
      </c>
    </row>
    <row r="3605" spans="1:3" x14ac:dyDescent="0.3">
      <c r="A3605" t="s">
        <v>36</v>
      </c>
      <c r="B3605">
        <v>2021</v>
      </c>
      <c r="C3605" s="1">
        <v>404.44713837140199</v>
      </c>
    </row>
    <row r="3606" spans="1:3" x14ac:dyDescent="0.3">
      <c r="A3606" t="s">
        <v>36</v>
      </c>
      <c r="B3606">
        <v>2021</v>
      </c>
      <c r="C3606" s="1">
        <v>592.781620790273</v>
      </c>
    </row>
    <row r="3607" spans="1:3" x14ac:dyDescent="0.3">
      <c r="A3607" t="s">
        <v>36</v>
      </c>
      <c r="B3607">
        <v>2021</v>
      </c>
      <c r="C3607" s="1">
        <v>175.37459994223499</v>
      </c>
    </row>
    <row r="3608" spans="1:3" x14ac:dyDescent="0.3">
      <c r="A3608" t="s">
        <v>36</v>
      </c>
      <c r="B3608">
        <v>2021</v>
      </c>
      <c r="C3608" s="1">
        <v>274.39506267564002</v>
      </c>
    </row>
    <row r="3609" spans="1:3" x14ac:dyDescent="0.3">
      <c r="A3609" t="s">
        <v>36</v>
      </c>
      <c r="B3609">
        <v>2021</v>
      </c>
      <c r="C3609" s="1">
        <v>20.156164383561599</v>
      </c>
    </row>
    <row r="3610" spans="1:3" x14ac:dyDescent="0.3">
      <c r="A3610" t="s">
        <v>36</v>
      </c>
      <c r="B3610">
        <v>2021</v>
      </c>
      <c r="C3610" s="1">
        <v>2323.0384347239901</v>
      </c>
    </row>
    <row r="3611" spans="1:3" x14ac:dyDescent="0.3">
      <c r="A3611" t="s">
        <v>36</v>
      </c>
      <c r="B3611">
        <v>2022</v>
      </c>
      <c r="C3611" s="1">
        <v>162.71846765081301</v>
      </c>
    </row>
    <row r="3612" spans="1:3" x14ac:dyDescent="0.3">
      <c r="A3612" t="s">
        <v>36</v>
      </c>
      <c r="B3612">
        <v>2022</v>
      </c>
      <c r="C3612" s="1">
        <v>230.23347377432299</v>
      </c>
    </row>
    <row r="3613" spans="1:3" x14ac:dyDescent="0.3">
      <c r="A3613" t="s">
        <v>36</v>
      </c>
      <c r="B3613">
        <v>2022</v>
      </c>
      <c r="C3613" s="1">
        <v>378.59562365319698</v>
      </c>
    </row>
    <row r="3614" spans="1:3" x14ac:dyDescent="0.3">
      <c r="A3614" t="s">
        <v>36</v>
      </c>
      <c r="B3614">
        <v>2022</v>
      </c>
      <c r="C3614" s="1">
        <v>330.01713187383803</v>
      </c>
    </row>
    <row r="3615" spans="1:3" x14ac:dyDescent="0.3">
      <c r="A3615" t="s">
        <v>36</v>
      </c>
      <c r="B3615">
        <v>2022</v>
      </c>
      <c r="C3615" s="1">
        <v>507.44452335835899</v>
      </c>
    </row>
    <row r="3616" spans="1:3" x14ac:dyDescent="0.3">
      <c r="A3616" t="s">
        <v>36</v>
      </c>
      <c r="B3616">
        <v>2022</v>
      </c>
      <c r="C3616" s="1">
        <v>302.54578464372298</v>
      </c>
    </row>
    <row r="3617" spans="1:3" x14ac:dyDescent="0.3">
      <c r="A3617" t="s">
        <v>36</v>
      </c>
      <c r="B3617">
        <v>2022</v>
      </c>
      <c r="C3617" s="1">
        <v>299.676763478167</v>
      </c>
    </row>
    <row r="3618" spans="1:3" x14ac:dyDescent="0.3">
      <c r="A3618" t="s">
        <v>36</v>
      </c>
      <c r="B3618">
        <v>2022</v>
      </c>
      <c r="C3618" s="1">
        <v>24.887723802178002</v>
      </c>
    </row>
    <row r="3619" spans="1:3" x14ac:dyDescent="0.3">
      <c r="A3619" t="s">
        <v>36</v>
      </c>
      <c r="B3619">
        <v>2022</v>
      </c>
      <c r="C3619" s="1">
        <v>2502.40459065409</v>
      </c>
    </row>
    <row r="3620" spans="1:3" x14ac:dyDescent="0.3">
      <c r="A3620" t="s">
        <v>36</v>
      </c>
      <c r="B3620">
        <v>2023</v>
      </c>
      <c r="C3620" s="1">
        <v>158.54761136615301</v>
      </c>
    </row>
    <row r="3621" spans="1:3" x14ac:dyDescent="0.3">
      <c r="A3621" t="s">
        <v>36</v>
      </c>
      <c r="B3621">
        <v>2023</v>
      </c>
      <c r="C3621" s="1">
        <v>244.541561253802</v>
      </c>
    </row>
    <row r="3622" spans="1:3" x14ac:dyDescent="0.3">
      <c r="A3622" t="s">
        <v>36</v>
      </c>
      <c r="B3622">
        <v>2023</v>
      </c>
      <c r="C3622" s="1">
        <v>310.33318353850399</v>
      </c>
    </row>
    <row r="3623" spans="1:3" x14ac:dyDescent="0.3">
      <c r="A3623" t="s">
        <v>36</v>
      </c>
      <c r="B3623">
        <v>2023</v>
      </c>
      <c r="C3623" s="1">
        <v>313.68978115488198</v>
      </c>
    </row>
    <row r="3624" spans="1:3" x14ac:dyDescent="0.3">
      <c r="A3624" t="s">
        <v>36</v>
      </c>
      <c r="B3624">
        <v>2023</v>
      </c>
      <c r="C3624" s="1">
        <v>474.05375313588399</v>
      </c>
    </row>
    <row r="3625" spans="1:3" x14ac:dyDescent="0.3">
      <c r="A3625" t="s">
        <v>36</v>
      </c>
      <c r="B3625">
        <v>2023</v>
      </c>
      <c r="C3625" s="1">
        <v>341.66027409686001</v>
      </c>
    </row>
    <row r="3626" spans="1:3" x14ac:dyDescent="0.3">
      <c r="A3626" t="s">
        <v>36</v>
      </c>
      <c r="B3626">
        <v>2023</v>
      </c>
      <c r="C3626" s="1">
        <v>302.67618273870897</v>
      </c>
    </row>
    <row r="3627" spans="1:3" x14ac:dyDescent="0.3">
      <c r="A3627" t="s">
        <v>36</v>
      </c>
      <c r="B3627">
        <v>2023</v>
      </c>
      <c r="C3627" s="1">
        <v>2358.1164667631101</v>
      </c>
    </row>
    <row r="3628" spans="1:3" x14ac:dyDescent="0.3">
      <c r="A3628" t="s">
        <v>36</v>
      </c>
      <c r="B3628">
        <v>2024</v>
      </c>
      <c r="C3628" s="1">
        <v>149.56891823194499</v>
      </c>
    </row>
    <row r="3629" spans="1:3" x14ac:dyDescent="0.3">
      <c r="A3629" t="s">
        <v>36</v>
      </c>
      <c r="B3629">
        <v>2024</v>
      </c>
      <c r="C3629" s="1">
        <v>219.12831864698899</v>
      </c>
    </row>
    <row r="3630" spans="1:3" x14ac:dyDescent="0.3">
      <c r="A3630" t="s">
        <v>36</v>
      </c>
      <c r="B3630">
        <v>2024</v>
      </c>
      <c r="C3630" s="1">
        <v>392.15457891093899</v>
      </c>
    </row>
    <row r="3631" spans="1:3" x14ac:dyDescent="0.3">
      <c r="A3631" t="s">
        <v>36</v>
      </c>
      <c r="B3631">
        <v>2024</v>
      </c>
      <c r="C3631" s="1">
        <v>341.61983399350498</v>
      </c>
    </row>
    <row r="3632" spans="1:3" x14ac:dyDescent="0.3">
      <c r="A3632" t="s">
        <v>36</v>
      </c>
      <c r="B3632">
        <v>2024</v>
      </c>
      <c r="C3632" s="1">
        <v>404.984343023625</v>
      </c>
    </row>
    <row r="3633" spans="1:3" x14ac:dyDescent="0.3">
      <c r="A3633" t="s">
        <v>36</v>
      </c>
      <c r="B3633">
        <v>2024</v>
      </c>
      <c r="C3633" s="1">
        <v>366.3558101548</v>
      </c>
    </row>
    <row r="3634" spans="1:3" x14ac:dyDescent="0.3">
      <c r="A3634" t="s">
        <v>36</v>
      </c>
      <c r="B3634">
        <v>2024</v>
      </c>
      <c r="C3634" s="1">
        <v>292.10239376029801</v>
      </c>
    </row>
    <row r="3635" spans="1:3" x14ac:dyDescent="0.3">
      <c r="A3635" t="s">
        <v>36</v>
      </c>
      <c r="B3635">
        <v>2024</v>
      </c>
      <c r="C3635" s="1">
        <v>13.1990491255</v>
      </c>
    </row>
    <row r="3636" spans="1:3" x14ac:dyDescent="0.3">
      <c r="A3636" t="s">
        <v>36</v>
      </c>
      <c r="B3636">
        <v>2024</v>
      </c>
      <c r="C3636" s="1">
        <v>2642.9410414835002</v>
      </c>
    </row>
    <row r="3637" spans="1:3" x14ac:dyDescent="0.3">
      <c r="A3637" t="s">
        <v>37</v>
      </c>
      <c r="B3637">
        <v>2014</v>
      </c>
      <c r="C3637" s="1">
        <v>48.420818011515003</v>
      </c>
    </row>
    <row r="3638" spans="1:3" x14ac:dyDescent="0.3">
      <c r="A3638" t="s">
        <v>37</v>
      </c>
      <c r="B3638">
        <v>2014</v>
      </c>
      <c r="C3638" s="1">
        <v>99.443755856778097</v>
      </c>
    </row>
    <row r="3639" spans="1:3" x14ac:dyDescent="0.3">
      <c r="A3639" t="s">
        <v>37</v>
      </c>
      <c r="B3639">
        <v>2014</v>
      </c>
      <c r="C3639" s="1">
        <v>135.59970648701901</v>
      </c>
    </row>
    <row r="3640" spans="1:3" x14ac:dyDescent="0.3">
      <c r="A3640" t="s">
        <v>37</v>
      </c>
      <c r="B3640">
        <v>2014</v>
      </c>
      <c r="C3640" s="1">
        <v>565.14646450570899</v>
      </c>
    </row>
    <row r="3641" spans="1:3" x14ac:dyDescent="0.3">
      <c r="A3641" t="s">
        <v>37</v>
      </c>
      <c r="B3641">
        <v>2014</v>
      </c>
      <c r="C3641" s="1">
        <v>348.05497545689002</v>
      </c>
    </row>
    <row r="3642" spans="1:3" x14ac:dyDescent="0.3">
      <c r="A3642" t="s">
        <v>37</v>
      </c>
      <c r="B3642">
        <v>2014</v>
      </c>
      <c r="C3642" s="1">
        <v>685.20215908227601</v>
      </c>
    </row>
    <row r="3643" spans="1:3" x14ac:dyDescent="0.3">
      <c r="A3643" t="s">
        <v>37</v>
      </c>
      <c r="B3643">
        <v>2014</v>
      </c>
      <c r="C3643" s="1">
        <v>20.897037300265701</v>
      </c>
    </row>
    <row r="3644" spans="1:3" x14ac:dyDescent="0.3">
      <c r="A3644" t="s">
        <v>37</v>
      </c>
      <c r="B3644">
        <v>2014</v>
      </c>
      <c r="C3644" s="1">
        <v>1254.4730685765701</v>
      </c>
    </row>
    <row r="3645" spans="1:3" x14ac:dyDescent="0.3">
      <c r="A3645" t="s">
        <v>37</v>
      </c>
      <c r="B3645">
        <v>2014</v>
      </c>
      <c r="C3645" s="1">
        <v>929.07480500962299</v>
      </c>
    </row>
    <row r="3646" spans="1:3" x14ac:dyDescent="0.3">
      <c r="A3646" t="s">
        <v>37</v>
      </c>
      <c r="B3646">
        <v>2014</v>
      </c>
      <c r="C3646" s="1">
        <v>10687.0077566172</v>
      </c>
    </row>
    <row r="3647" spans="1:3" x14ac:dyDescent="0.3">
      <c r="A3647" t="s">
        <v>37</v>
      </c>
      <c r="B3647">
        <v>2015</v>
      </c>
      <c r="C3647" s="1">
        <v>53.947539230531497</v>
      </c>
    </row>
    <row r="3648" spans="1:3" x14ac:dyDescent="0.3">
      <c r="A3648" t="s">
        <v>37</v>
      </c>
      <c r="B3648">
        <v>2015</v>
      </c>
      <c r="C3648" s="1">
        <v>107.239607833723</v>
      </c>
    </row>
    <row r="3649" spans="1:3" x14ac:dyDescent="0.3">
      <c r="A3649" t="s">
        <v>37</v>
      </c>
      <c r="B3649">
        <v>2015</v>
      </c>
      <c r="C3649" s="1">
        <v>174.95373446209001</v>
      </c>
    </row>
    <row r="3650" spans="1:3" x14ac:dyDescent="0.3">
      <c r="A3650" t="s">
        <v>37</v>
      </c>
      <c r="B3650">
        <v>2015</v>
      </c>
      <c r="C3650" s="1">
        <v>663.05378682546302</v>
      </c>
    </row>
    <row r="3651" spans="1:3" x14ac:dyDescent="0.3">
      <c r="A3651" t="s">
        <v>37</v>
      </c>
      <c r="B3651">
        <v>2015</v>
      </c>
      <c r="C3651" s="1">
        <v>422.90712933088201</v>
      </c>
    </row>
    <row r="3652" spans="1:3" x14ac:dyDescent="0.3">
      <c r="A3652" t="s">
        <v>37</v>
      </c>
      <c r="B3652">
        <v>2015</v>
      </c>
      <c r="C3652" s="1">
        <v>718.80103815377504</v>
      </c>
    </row>
    <row r="3653" spans="1:3" x14ac:dyDescent="0.3">
      <c r="A3653" t="s">
        <v>37</v>
      </c>
      <c r="B3653">
        <v>2015</v>
      </c>
      <c r="C3653" s="1">
        <v>403.11627389478099</v>
      </c>
    </row>
    <row r="3654" spans="1:3" x14ac:dyDescent="0.3">
      <c r="A3654" t="s">
        <v>37</v>
      </c>
      <c r="B3654">
        <v>2015</v>
      </c>
      <c r="C3654" s="1">
        <v>1010.01056499076</v>
      </c>
    </row>
    <row r="3655" spans="1:3" x14ac:dyDescent="0.3">
      <c r="A3655" t="s">
        <v>37</v>
      </c>
      <c r="B3655">
        <v>2015</v>
      </c>
      <c r="C3655" s="1">
        <v>1175.2337735874401</v>
      </c>
    </row>
    <row r="3656" spans="1:3" x14ac:dyDescent="0.3">
      <c r="A3656" t="s">
        <v>37</v>
      </c>
      <c r="B3656">
        <v>2015</v>
      </c>
      <c r="C3656" s="1">
        <v>12067.3863149629</v>
      </c>
    </row>
    <row r="3657" spans="1:3" x14ac:dyDescent="0.3">
      <c r="A3657" t="s">
        <v>37</v>
      </c>
      <c r="B3657">
        <v>2016</v>
      </c>
      <c r="C3657" s="1">
        <v>64.120489472570995</v>
      </c>
    </row>
    <row r="3658" spans="1:3" x14ac:dyDescent="0.3">
      <c r="A3658" t="s">
        <v>37</v>
      </c>
      <c r="B3658">
        <v>2016</v>
      </c>
      <c r="C3658" s="1">
        <v>114.384796637797</v>
      </c>
    </row>
    <row r="3659" spans="1:3" x14ac:dyDescent="0.3">
      <c r="A3659" t="s">
        <v>37</v>
      </c>
      <c r="B3659">
        <v>2016</v>
      </c>
      <c r="C3659" s="1">
        <v>326.32710110945601</v>
      </c>
    </row>
    <row r="3660" spans="1:3" x14ac:dyDescent="0.3">
      <c r="A3660" t="s">
        <v>37</v>
      </c>
      <c r="B3660">
        <v>2016</v>
      </c>
      <c r="C3660" s="1">
        <v>876.06993896509505</v>
      </c>
    </row>
    <row r="3661" spans="1:3" x14ac:dyDescent="0.3">
      <c r="A3661" t="s">
        <v>37</v>
      </c>
      <c r="B3661">
        <v>2016</v>
      </c>
      <c r="C3661" s="1">
        <v>208.15173200927799</v>
      </c>
    </row>
    <row r="3662" spans="1:3" x14ac:dyDescent="0.3">
      <c r="A3662" t="s">
        <v>37</v>
      </c>
      <c r="B3662">
        <v>2016</v>
      </c>
      <c r="C3662" s="1">
        <v>597.44941987299705</v>
      </c>
    </row>
    <row r="3663" spans="1:3" x14ac:dyDescent="0.3">
      <c r="A3663" t="s">
        <v>37</v>
      </c>
      <c r="B3663">
        <v>2016</v>
      </c>
      <c r="C3663" s="1">
        <v>73.142077841948094</v>
      </c>
    </row>
    <row r="3664" spans="1:3" x14ac:dyDescent="0.3">
      <c r="A3664" t="s">
        <v>37</v>
      </c>
      <c r="B3664">
        <v>2016</v>
      </c>
      <c r="C3664" s="1">
        <v>1200.16888874044</v>
      </c>
    </row>
    <row r="3665" spans="1:3" x14ac:dyDescent="0.3">
      <c r="A3665" t="s">
        <v>37</v>
      </c>
      <c r="B3665">
        <v>2016</v>
      </c>
      <c r="C3665" s="1">
        <v>1730.6668936358101</v>
      </c>
    </row>
    <row r="3666" spans="1:3" x14ac:dyDescent="0.3">
      <c r="A3666" t="s">
        <v>37</v>
      </c>
      <c r="B3666">
        <v>2016</v>
      </c>
      <c r="C3666" s="1">
        <v>10741.3030293954</v>
      </c>
    </row>
    <row r="3667" spans="1:3" x14ac:dyDescent="0.3">
      <c r="A3667" t="s">
        <v>37</v>
      </c>
      <c r="B3667">
        <v>2017</v>
      </c>
      <c r="C3667" s="1">
        <v>47.0023726217917</v>
      </c>
    </row>
    <row r="3668" spans="1:3" x14ac:dyDescent="0.3">
      <c r="A3668" t="s">
        <v>37</v>
      </c>
      <c r="B3668">
        <v>2017</v>
      </c>
      <c r="C3668" s="1">
        <v>167.41538490058801</v>
      </c>
    </row>
    <row r="3669" spans="1:3" x14ac:dyDescent="0.3">
      <c r="A3669" t="s">
        <v>37</v>
      </c>
      <c r="B3669">
        <v>2017</v>
      </c>
      <c r="C3669" s="1">
        <v>344.67536823763197</v>
      </c>
    </row>
    <row r="3670" spans="1:3" x14ac:dyDescent="0.3">
      <c r="A3670" t="s">
        <v>37</v>
      </c>
      <c r="B3670">
        <v>2017</v>
      </c>
      <c r="C3670" s="1">
        <v>796.62399492727104</v>
      </c>
    </row>
    <row r="3671" spans="1:3" x14ac:dyDescent="0.3">
      <c r="A3671" t="s">
        <v>37</v>
      </c>
      <c r="B3671">
        <v>2017</v>
      </c>
      <c r="C3671" s="1">
        <v>503.02361230841302</v>
      </c>
    </row>
    <row r="3672" spans="1:3" x14ac:dyDescent="0.3">
      <c r="A3672" t="s">
        <v>37</v>
      </c>
      <c r="B3672">
        <v>2017</v>
      </c>
      <c r="C3672" s="1">
        <v>766.81957646523199</v>
      </c>
    </row>
    <row r="3673" spans="1:3" x14ac:dyDescent="0.3">
      <c r="A3673" t="s">
        <v>37</v>
      </c>
      <c r="B3673">
        <v>2017</v>
      </c>
      <c r="C3673" s="1">
        <v>64.689954907753403</v>
      </c>
    </row>
    <row r="3674" spans="1:3" x14ac:dyDescent="0.3">
      <c r="A3674" t="s">
        <v>37</v>
      </c>
      <c r="B3674">
        <v>2017</v>
      </c>
      <c r="C3674" s="1">
        <v>964.00112235861002</v>
      </c>
    </row>
    <row r="3675" spans="1:3" x14ac:dyDescent="0.3">
      <c r="A3675" t="s">
        <v>37</v>
      </c>
      <c r="B3675">
        <v>2017</v>
      </c>
      <c r="C3675" s="1">
        <v>1028.6528191637001</v>
      </c>
    </row>
    <row r="3676" spans="1:3" x14ac:dyDescent="0.3">
      <c r="A3676" t="s">
        <v>37</v>
      </c>
      <c r="B3676">
        <v>2017</v>
      </c>
      <c r="C3676" s="1">
        <v>12202.147508153999</v>
      </c>
    </row>
    <row r="3677" spans="1:3" x14ac:dyDescent="0.3">
      <c r="A3677" t="s">
        <v>37</v>
      </c>
      <c r="B3677">
        <v>2018</v>
      </c>
      <c r="C3677" s="1">
        <v>50.558889520369803</v>
      </c>
    </row>
    <row r="3678" spans="1:3" x14ac:dyDescent="0.3">
      <c r="A3678" t="s">
        <v>37</v>
      </c>
      <c r="B3678">
        <v>2018</v>
      </c>
      <c r="C3678" s="1">
        <v>93.966349885958905</v>
      </c>
    </row>
    <row r="3679" spans="1:3" x14ac:dyDescent="0.3">
      <c r="A3679" t="s">
        <v>37</v>
      </c>
      <c r="B3679">
        <v>2018</v>
      </c>
      <c r="C3679" s="1">
        <v>322.25571814005201</v>
      </c>
    </row>
    <row r="3680" spans="1:3" x14ac:dyDescent="0.3">
      <c r="A3680" t="s">
        <v>37</v>
      </c>
      <c r="B3680">
        <v>2018</v>
      </c>
      <c r="C3680" s="1">
        <v>818.57974265073904</v>
      </c>
    </row>
    <row r="3681" spans="1:3" x14ac:dyDescent="0.3">
      <c r="A3681" t="s">
        <v>37</v>
      </c>
      <c r="B3681">
        <v>2018</v>
      </c>
      <c r="C3681" s="1">
        <v>575.777418218761</v>
      </c>
    </row>
    <row r="3682" spans="1:3" x14ac:dyDescent="0.3">
      <c r="A3682" t="s">
        <v>37</v>
      </c>
      <c r="B3682">
        <v>2018</v>
      </c>
      <c r="C3682" s="1">
        <v>640.83638778279203</v>
      </c>
    </row>
    <row r="3683" spans="1:3" x14ac:dyDescent="0.3">
      <c r="A3683" t="s">
        <v>37</v>
      </c>
      <c r="B3683">
        <v>2018</v>
      </c>
      <c r="C3683" s="1">
        <v>87.583749093424601</v>
      </c>
    </row>
    <row r="3684" spans="1:3" x14ac:dyDescent="0.3">
      <c r="A3684" t="s">
        <v>37</v>
      </c>
      <c r="B3684">
        <v>2018</v>
      </c>
      <c r="C3684" s="1">
        <v>915.73779972400996</v>
      </c>
    </row>
    <row r="3685" spans="1:3" x14ac:dyDescent="0.3">
      <c r="A3685" t="s">
        <v>37</v>
      </c>
      <c r="B3685">
        <v>2018</v>
      </c>
      <c r="C3685" s="1">
        <v>1404.8106715947099</v>
      </c>
    </row>
    <row r="3686" spans="1:3" x14ac:dyDescent="0.3">
      <c r="A3686" t="s">
        <v>37</v>
      </c>
      <c r="B3686">
        <v>2018</v>
      </c>
      <c r="C3686" s="1">
        <v>11731.4096197747</v>
      </c>
    </row>
    <row r="3687" spans="1:3" x14ac:dyDescent="0.3">
      <c r="A3687" t="s">
        <v>37</v>
      </c>
      <c r="B3687">
        <v>2019</v>
      </c>
      <c r="C3687" s="1">
        <v>68.979409374153406</v>
      </c>
    </row>
    <row r="3688" spans="1:3" x14ac:dyDescent="0.3">
      <c r="A3688" t="s">
        <v>37</v>
      </c>
      <c r="B3688">
        <v>2019</v>
      </c>
      <c r="C3688" s="1">
        <v>99.317732216876706</v>
      </c>
    </row>
    <row r="3689" spans="1:3" x14ac:dyDescent="0.3">
      <c r="A3689" t="s">
        <v>37</v>
      </c>
      <c r="B3689">
        <v>2019</v>
      </c>
      <c r="C3689" s="1">
        <v>303.36885131196101</v>
      </c>
    </row>
    <row r="3690" spans="1:3" x14ac:dyDescent="0.3">
      <c r="A3690" t="s">
        <v>37</v>
      </c>
      <c r="B3690">
        <v>2019</v>
      </c>
      <c r="C3690" s="1">
        <v>700.10970951898798</v>
      </c>
    </row>
    <row r="3691" spans="1:3" x14ac:dyDescent="0.3">
      <c r="A3691" t="s">
        <v>37</v>
      </c>
      <c r="B3691">
        <v>2019</v>
      </c>
      <c r="C3691" s="1">
        <v>517.65925051623196</v>
      </c>
    </row>
    <row r="3692" spans="1:3" x14ac:dyDescent="0.3">
      <c r="A3692" t="s">
        <v>37</v>
      </c>
      <c r="B3692">
        <v>2019</v>
      </c>
      <c r="C3692" s="1">
        <v>988.00855248107905</v>
      </c>
    </row>
    <row r="3693" spans="1:3" x14ac:dyDescent="0.3">
      <c r="A3693" t="s">
        <v>37</v>
      </c>
      <c r="B3693">
        <v>2019</v>
      </c>
      <c r="C3693" s="1">
        <v>26.949988503287599</v>
      </c>
    </row>
    <row r="3694" spans="1:3" x14ac:dyDescent="0.3">
      <c r="A3694" t="s">
        <v>37</v>
      </c>
      <c r="B3694">
        <v>2019</v>
      </c>
      <c r="C3694" s="1">
        <v>1213.9205495758399</v>
      </c>
    </row>
    <row r="3695" spans="1:3" x14ac:dyDescent="0.3">
      <c r="A3695" t="s">
        <v>37</v>
      </c>
      <c r="B3695">
        <v>2019</v>
      </c>
      <c r="C3695" s="1">
        <v>1090.3572083907</v>
      </c>
    </row>
    <row r="3696" spans="1:3" x14ac:dyDescent="0.3">
      <c r="A3696" t="s">
        <v>37</v>
      </c>
      <c r="B3696">
        <v>2019</v>
      </c>
      <c r="C3696" s="1">
        <v>12276.886146771099</v>
      </c>
    </row>
    <row r="3697" spans="1:3" x14ac:dyDescent="0.3">
      <c r="A3697" t="s">
        <v>37</v>
      </c>
      <c r="B3697">
        <v>2020</v>
      </c>
      <c r="C3697" s="1">
        <v>93.797340844814102</v>
      </c>
    </row>
    <row r="3698" spans="1:3" x14ac:dyDescent="0.3">
      <c r="A3698" t="s">
        <v>37</v>
      </c>
      <c r="B3698">
        <v>2020</v>
      </c>
      <c r="C3698" s="1">
        <v>172.544509517568</v>
      </c>
    </row>
    <row r="3699" spans="1:3" x14ac:dyDescent="0.3">
      <c r="A3699" t="s">
        <v>37</v>
      </c>
      <c r="B3699">
        <v>2020</v>
      </c>
      <c r="C3699" s="1">
        <v>385.93976382328901</v>
      </c>
    </row>
    <row r="3700" spans="1:3" x14ac:dyDescent="0.3">
      <c r="A3700" t="s">
        <v>37</v>
      </c>
      <c r="B3700">
        <v>2020</v>
      </c>
      <c r="C3700" s="1">
        <v>700.36258384825396</v>
      </c>
    </row>
    <row r="3701" spans="1:3" x14ac:dyDescent="0.3">
      <c r="A3701" t="s">
        <v>37</v>
      </c>
      <c r="B3701">
        <v>2020</v>
      </c>
      <c r="C3701" s="1">
        <v>582.629161623497</v>
      </c>
    </row>
    <row r="3702" spans="1:3" x14ac:dyDescent="0.3">
      <c r="A3702" t="s">
        <v>37</v>
      </c>
      <c r="B3702">
        <v>2020</v>
      </c>
      <c r="C3702" s="1">
        <v>953.80193294268497</v>
      </c>
    </row>
    <row r="3703" spans="1:3" x14ac:dyDescent="0.3">
      <c r="A3703" t="s">
        <v>37</v>
      </c>
      <c r="B3703">
        <v>2020</v>
      </c>
      <c r="C3703" s="1">
        <v>237.61182387980799</v>
      </c>
    </row>
    <row r="3704" spans="1:3" x14ac:dyDescent="0.3">
      <c r="A3704" t="s">
        <v>37</v>
      </c>
      <c r="B3704">
        <v>2020</v>
      </c>
      <c r="C3704" s="1">
        <v>1216.7410178924799</v>
      </c>
    </row>
    <row r="3705" spans="1:3" x14ac:dyDescent="0.3">
      <c r="A3705" t="s">
        <v>37</v>
      </c>
      <c r="B3705">
        <v>2020</v>
      </c>
      <c r="C3705" s="1">
        <v>1147.1369304034499</v>
      </c>
    </row>
    <row r="3706" spans="1:3" x14ac:dyDescent="0.3">
      <c r="A3706" t="s">
        <v>37</v>
      </c>
      <c r="B3706">
        <v>2020</v>
      </c>
      <c r="C3706" s="1">
        <v>12732.917047577101</v>
      </c>
    </row>
    <row r="3707" spans="1:3" x14ac:dyDescent="0.3">
      <c r="A3707" t="s">
        <v>37</v>
      </c>
      <c r="B3707">
        <v>2021</v>
      </c>
      <c r="C3707" s="1">
        <v>123.532855737638</v>
      </c>
    </row>
    <row r="3708" spans="1:3" x14ac:dyDescent="0.3">
      <c r="A3708" t="s">
        <v>37</v>
      </c>
      <c r="B3708">
        <v>2021</v>
      </c>
      <c r="C3708" s="1">
        <v>233.403434185386</v>
      </c>
    </row>
    <row r="3709" spans="1:3" x14ac:dyDescent="0.3">
      <c r="A3709" t="s">
        <v>37</v>
      </c>
      <c r="B3709">
        <v>2021</v>
      </c>
      <c r="C3709" s="1">
        <v>449.59397846123301</v>
      </c>
    </row>
    <row r="3710" spans="1:3" x14ac:dyDescent="0.3">
      <c r="A3710" t="s">
        <v>37</v>
      </c>
      <c r="B3710">
        <v>2021</v>
      </c>
      <c r="C3710" s="1">
        <v>910.94138712506799</v>
      </c>
    </row>
    <row r="3711" spans="1:3" x14ac:dyDescent="0.3">
      <c r="A3711" t="s">
        <v>37</v>
      </c>
      <c r="B3711">
        <v>2021</v>
      </c>
      <c r="C3711" s="1">
        <v>532.34711273956702</v>
      </c>
    </row>
    <row r="3712" spans="1:3" x14ac:dyDescent="0.3">
      <c r="A3712" t="s">
        <v>37</v>
      </c>
      <c r="B3712">
        <v>2021</v>
      </c>
      <c r="C3712" s="1">
        <v>818.93111172241595</v>
      </c>
    </row>
    <row r="3713" spans="1:3" x14ac:dyDescent="0.3">
      <c r="A3713" t="s">
        <v>37</v>
      </c>
      <c r="B3713">
        <v>2021</v>
      </c>
      <c r="C3713" s="1">
        <v>286.98079999556398</v>
      </c>
    </row>
    <row r="3714" spans="1:3" x14ac:dyDescent="0.3">
      <c r="A3714" t="s">
        <v>37</v>
      </c>
      <c r="B3714">
        <v>2021</v>
      </c>
      <c r="C3714" s="1">
        <v>759.68736743795102</v>
      </c>
    </row>
    <row r="3715" spans="1:3" x14ac:dyDescent="0.3">
      <c r="A3715" t="s">
        <v>37</v>
      </c>
      <c r="B3715">
        <v>2021</v>
      </c>
      <c r="C3715" s="1">
        <v>2051.1723081898899</v>
      </c>
    </row>
    <row r="3716" spans="1:3" x14ac:dyDescent="0.3">
      <c r="A3716" t="s">
        <v>37</v>
      </c>
      <c r="B3716">
        <v>2021</v>
      </c>
      <c r="C3716" s="1">
        <v>11497.612481292301</v>
      </c>
    </row>
    <row r="3717" spans="1:3" x14ac:dyDescent="0.3">
      <c r="A3717" t="s">
        <v>37</v>
      </c>
      <c r="B3717">
        <v>2022</v>
      </c>
      <c r="C3717" s="1">
        <v>126.81700186803801</v>
      </c>
    </row>
    <row r="3718" spans="1:3" x14ac:dyDescent="0.3">
      <c r="A3718" t="s">
        <v>37</v>
      </c>
      <c r="B3718">
        <v>2022</v>
      </c>
      <c r="C3718" s="1">
        <v>230.11482694458601</v>
      </c>
    </row>
    <row r="3719" spans="1:3" x14ac:dyDescent="0.3">
      <c r="A3719" t="s">
        <v>37</v>
      </c>
      <c r="B3719">
        <v>2022</v>
      </c>
      <c r="C3719" s="1">
        <v>384.37689041394998</v>
      </c>
    </row>
    <row r="3720" spans="1:3" x14ac:dyDescent="0.3">
      <c r="A3720" t="s">
        <v>37</v>
      </c>
      <c r="B3720">
        <v>2022</v>
      </c>
      <c r="C3720" s="1">
        <v>1250.29125512991</v>
      </c>
    </row>
    <row r="3721" spans="1:3" x14ac:dyDescent="0.3">
      <c r="A3721" t="s">
        <v>37</v>
      </c>
      <c r="B3721">
        <v>2022</v>
      </c>
      <c r="C3721" s="1">
        <v>645.89714536474503</v>
      </c>
    </row>
    <row r="3722" spans="1:3" x14ac:dyDescent="0.3">
      <c r="A3722" t="s">
        <v>37</v>
      </c>
      <c r="B3722">
        <v>2022</v>
      </c>
      <c r="C3722" s="1">
        <v>966.24787707123005</v>
      </c>
    </row>
    <row r="3723" spans="1:3" x14ac:dyDescent="0.3">
      <c r="A3723" t="s">
        <v>37</v>
      </c>
      <c r="B3723">
        <v>2022</v>
      </c>
      <c r="C3723" s="1">
        <v>438.44531520384902</v>
      </c>
    </row>
    <row r="3724" spans="1:3" x14ac:dyDescent="0.3">
      <c r="A3724" t="s">
        <v>37</v>
      </c>
      <c r="B3724">
        <v>2022</v>
      </c>
      <c r="C3724" s="1">
        <v>700.81818252014796</v>
      </c>
    </row>
    <row r="3725" spans="1:3" x14ac:dyDescent="0.3">
      <c r="A3725" t="s">
        <v>37</v>
      </c>
      <c r="B3725">
        <v>2022</v>
      </c>
      <c r="C3725" s="1">
        <v>1898.6836302613201</v>
      </c>
    </row>
    <row r="3726" spans="1:3" x14ac:dyDescent="0.3">
      <c r="A3726" t="s">
        <v>37</v>
      </c>
      <c r="B3726">
        <v>2022</v>
      </c>
      <c r="C3726" s="1">
        <v>11684.122454808699</v>
      </c>
    </row>
    <row r="3727" spans="1:3" x14ac:dyDescent="0.3">
      <c r="A3727" t="s">
        <v>37</v>
      </c>
      <c r="B3727">
        <v>2023</v>
      </c>
      <c r="C3727" s="1">
        <v>96.218176285164304</v>
      </c>
    </row>
    <row r="3728" spans="1:3" x14ac:dyDescent="0.3">
      <c r="A3728" t="s">
        <v>37</v>
      </c>
      <c r="B3728">
        <v>2023</v>
      </c>
      <c r="C3728" s="1">
        <v>220.257859775827</v>
      </c>
    </row>
    <row r="3729" spans="1:3" x14ac:dyDescent="0.3">
      <c r="A3729" t="s">
        <v>37</v>
      </c>
      <c r="B3729">
        <v>2023</v>
      </c>
      <c r="C3729" s="1">
        <v>455.32075447543002</v>
      </c>
    </row>
    <row r="3730" spans="1:3" x14ac:dyDescent="0.3">
      <c r="A3730" t="s">
        <v>37</v>
      </c>
      <c r="B3730">
        <v>2023</v>
      </c>
      <c r="C3730" s="1">
        <v>1180.7056343771401</v>
      </c>
    </row>
    <row r="3731" spans="1:3" x14ac:dyDescent="0.3">
      <c r="A3731" t="s">
        <v>37</v>
      </c>
      <c r="B3731">
        <v>2023</v>
      </c>
      <c r="C3731" s="1">
        <v>1163.9129718036199</v>
      </c>
    </row>
    <row r="3732" spans="1:3" x14ac:dyDescent="0.3">
      <c r="A3732" t="s">
        <v>37</v>
      </c>
      <c r="B3732">
        <v>2023</v>
      </c>
      <c r="C3732" s="1">
        <v>957.32540825395802</v>
      </c>
    </row>
    <row r="3733" spans="1:3" x14ac:dyDescent="0.3">
      <c r="A3733" t="s">
        <v>37</v>
      </c>
      <c r="B3733">
        <v>2023</v>
      </c>
      <c r="C3733" s="1">
        <v>28.809576028862999</v>
      </c>
    </row>
    <row r="3734" spans="1:3" x14ac:dyDescent="0.3">
      <c r="A3734" t="s">
        <v>37</v>
      </c>
      <c r="B3734">
        <v>2023</v>
      </c>
      <c r="C3734" s="1">
        <v>1058.0067492309599</v>
      </c>
    </row>
    <row r="3735" spans="1:3" x14ac:dyDescent="0.3">
      <c r="A3735" t="s">
        <v>37</v>
      </c>
      <c r="B3735">
        <v>2023</v>
      </c>
      <c r="C3735" s="1">
        <v>2898.8288853116101</v>
      </c>
    </row>
    <row r="3736" spans="1:3" x14ac:dyDescent="0.3">
      <c r="A3736" t="s">
        <v>37</v>
      </c>
      <c r="B3736">
        <v>2023</v>
      </c>
      <c r="C3736" s="1">
        <v>11230.1840648626</v>
      </c>
    </row>
    <row r="3737" spans="1:3" x14ac:dyDescent="0.3">
      <c r="A3737" t="s">
        <v>37</v>
      </c>
      <c r="B3737">
        <v>2024</v>
      </c>
      <c r="C3737" s="1">
        <v>117.972879381046</v>
      </c>
    </row>
    <row r="3738" spans="1:3" x14ac:dyDescent="0.3">
      <c r="A3738" t="s">
        <v>37</v>
      </c>
      <c r="B3738">
        <v>2024</v>
      </c>
      <c r="C3738" s="1">
        <v>155.19093750250499</v>
      </c>
    </row>
    <row r="3739" spans="1:3" x14ac:dyDescent="0.3">
      <c r="A3739" t="s">
        <v>37</v>
      </c>
      <c r="B3739">
        <v>2024</v>
      </c>
      <c r="C3739" s="1">
        <v>399.98341003160601</v>
      </c>
    </row>
    <row r="3740" spans="1:3" x14ac:dyDescent="0.3">
      <c r="A3740" t="s">
        <v>37</v>
      </c>
      <c r="B3740">
        <v>2024</v>
      </c>
      <c r="C3740" s="1">
        <v>1137.8724635659901</v>
      </c>
    </row>
    <row r="3741" spans="1:3" x14ac:dyDescent="0.3">
      <c r="A3741" t="s">
        <v>37</v>
      </c>
      <c r="B3741">
        <v>2024</v>
      </c>
      <c r="C3741" s="1">
        <v>911.74339805059799</v>
      </c>
    </row>
    <row r="3742" spans="1:3" x14ac:dyDescent="0.3">
      <c r="A3742" t="s">
        <v>37</v>
      </c>
      <c r="B3742">
        <v>2024</v>
      </c>
      <c r="C3742" s="1">
        <v>717.10951618585204</v>
      </c>
    </row>
    <row r="3743" spans="1:3" x14ac:dyDescent="0.3">
      <c r="A3743" t="s">
        <v>37</v>
      </c>
      <c r="B3743">
        <v>2024</v>
      </c>
      <c r="C3743" s="1">
        <v>62.372850990131099</v>
      </c>
    </row>
    <row r="3744" spans="1:3" x14ac:dyDescent="0.3">
      <c r="A3744" t="s">
        <v>37</v>
      </c>
      <c r="B3744">
        <v>2024</v>
      </c>
      <c r="C3744" s="1">
        <v>1005.20007163231</v>
      </c>
    </row>
    <row r="3745" spans="1:3" x14ac:dyDescent="0.3">
      <c r="A3745" t="s">
        <v>37</v>
      </c>
      <c r="B3745">
        <v>2024</v>
      </c>
      <c r="C3745" s="1">
        <v>3058.6488633497602</v>
      </c>
    </row>
    <row r="3746" spans="1:3" x14ac:dyDescent="0.3">
      <c r="A3746" t="s">
        <v>37</v>
      </c>
      <c r="B3746">
        <v>2024</v>
      </c>
      <c r="C3746" s="1">
        <v>10757.100489267399</v>
      </c>
    </row>
    <row r="3747" spans="1:3" x14ac:dyDescent="0.3">
      <c r="A3747" t="s">
        <v>38</v>
      </c>
      <c r="B3747">
        <v>2014</v>
      </c>
      <c r="C3747" s="1">
        <v>19.799876539167101</v>
      </c>
    </row>
    <row r="3748" spans="1:3" x14ac:dyDescent="0.3">
      <c r="A3748" t="s">
        <v>38</v>
      </c>
      <c r="B3748">
        <v>2014</v>
      </c>
      <c r="C3748" s="1">
        <v>48.299128532208201</v>
      </c>
    </row>
    <row r="3749" spans="1:3" x14ac:dyDescent="0.3">
      <c r="A3749" t="s">
        <v>38</v>
      </c>
      <c r="B3749">
        <v>2014</v>
      </c>
      <c r="C3749" s="1">
        <v>81.717855630852</v>
      </c>
    </row>
    <row r="3750" spans="1:3" x14ac:dyDescent="0.3">
      <c r="A3750" t="s">
        <v>38</v>
      </c>
      <c r="B3750">
        <v>2014</v>
      </c>
      <c r="C3750" s="1">
        <v>295.12896999655601</v>
      </c>
    </row>
    <row r="3751" spans="1:3" x14ac:dyDescent="0.3">
      <c r="A3751" t="s">
        <v>38</v>
      </c>
      <c r="B3751">
        <v>2014</v>
      </c>
      <c r="C3751" s="1">
        <v>86.108217459747905</v>
      </c>
    </row>
    <row r="3752" spans="1:3" x14ac:dyDescent="0.3">
      <c r="A3752" t="s">
        <v>38</v>
      </c>
      <c r="B3752">
        <v>2014</v>
      </c>
      <c r="C3752" s="1">
        <v>444.50323486479101</v>
      </c>
    </row>
    <row r="3753" spans="1:3" x14ac:dyDescent="0.3">
      <c r="A3753" t="s">
        <v>38</v>
      </c>
      <c r="B3753">
        <v>2014</v>
      </c>
      <c r="C3753" s="1">
        <v>20.6949255192438</v>
      </c>
    </row>
    <row r="3754" spans="1:3" x14ac:dyDescent="0.3">
      <c r="A3754" t="s">
        <v>38</v>
      </c>
      <c r="B3754">
        <v>2014</v>
      </c>
      <c r="C3754" s="1">
        <v>173.92969938368199</v>
      </c>
    </row>
    <row r="3755" spans="1:3" x14ac:dyDescent="0.3">
      <c r="A3755" t="s">
        <v>38</v>
      </c>
      <c r="B3755">
        <v>2014</v>
      </c>
      <c r="C3755" s="1">
        <v>273.124168371861</v>
      </c>
    </row>
    <row r="3756" spans="1:3" x14ac:dyDescent="0.3">
      <c r="A3756" t="s">
        <v>38</v>
      </c>
      <c r="B3756">
        <v>2014</v>
      </c>
      <c r="C3756" s="1">
        <v>3041.1094643039701</v>
      </c>
    </row>
    <row r="3757" spans="1:3" x14ac:dyDescent="0.3">
      <c r="A3757" t="s">
        <v>38</v>
      </c>
      <c r="B3757">
        <v>2015</v>
      </c>
      <c r="C3757" s="1">
        <v>19.379615870772501</v>
      </c>
    </row>
    <row r="3758" spans="1:3" x14ac:dyDescent="0.3">
      <c r="A3758" t="s">
        <v>38</v>
      </c>
      <c r="B3758">
        <v>2015</v>
      </c>
      <c r="C3758" s="1">
        <v>56.6786000733808</v>
      </c>
    </row>
    <row r="3759" spans="1:3" x14ac:dyDescent="0.3">
      <c r="A3759" t="s">
        <v>38</v>
      </c>
      <c r="B3759">
        <v>2015</v>
      </c>
      <c r="C3759" s="1">
        <v>76.838216022495899</v>
      </c>
    </row>
    <row r="3760" spans="1:3" x14ac:dyDescent="0.3">
      <c r="A3760" t="s">
        <v>38</v>
      </c>
      <c r="B3760">
        <v>2015</v>
      </c>
      <c r="C3760" s="1">
        <v>231.18488561405999</v>
      </c>
    </row>
    <row r="3761" spans="1:3" x14ac:dyDescent="0.3">
      <c r="A3761" t="s">
        <v>38</v>
      </c>
      <c r="B3761">
        <v>2015</v>
      </c>
      <c r="C3761" s="1">
        <v>126.12075344666501</v>
      </c>
    </row>
    <row r="3762" spans="1:3" x14ac:dyDescent="0.3">
      <c r="A3762" t="s">
        <v>38</v>
      </c>
      <c r="B3762">
        <v>2015</v>
      </c>
      <c r="C3762" s="1">
        <v>300.85449660332802</v>
      </c>
    </row>
    <row r="3763" spans="1:3" x14ac:dyDescent="0.3">
      <c r="A3763" t="s">
        <v>38</v>
      </c>
      <c r="B3763">
        <v>2015</v>
      </c>
      <c r="C3763" s="1">
        <v>18.8266471151342</v>
      </c>
    </row>
    <row r="3764" spans="1:3" x14ac:dyDescent="0.3">
      <c r="A3764" t="s">
        <v>38</v>
      </c>
      <c r="B3764">
        <v>2015</v>
      </c>
      <c r="C3764" s="1">
        <v>360.56444999595499</v>
      </c>
    </row>
    <row r="3765" spans="1:3" x14ac:dyDescent="0.3">
      <c r="A3765" t="s">
        <v>38</v>
      </c>
      <c r="B3765">
        <v>2015</v>
      </c>
      <c r="C3765" s="1">
        <v>161.15483935893599</v>
      </c>
    </row>
    <row r="3766" spans="1:3" x14ac:dyDescent="0.3">
      <c r="A3766" t="s">
        <v>38</v>
      </c>
      <c r="B3766">
        <v>2015</v>
      </c>
      <c r="C3766" s="1">
        <v>2523.5141965645598</v>
      </c>
    </row>
    <row r="3767" spans="1:3" x14ac:dyDescent="0.3">
      <c r="A3767" t="s">
        <v>38</v>
      </c>
      <c r="B3767">
        <v>2016</v>
      </c>
      <c r="C3767" s="1">
        <v>23.181692832284099</v>
      </c>
    </row>
    <row r="3768" spans="1:3" x14ac:dyDescent="0.3">
      <c r="A3768" t="s">
        <v>38</v>
      </c>
      <c r="B3768">
        <v>2016</v>
      </c>
      <c r="C3768" s="1">
        <v>56.8965138239016</v>
      </c>
    </row>
    <row r="3769" spans="1:3" x14ac:dyDescent="0.3">
      <c r="A3769" t="s">
        <v>38</v>
      </c>
      <c r="B3769">
        <v>2016</v>
      </c>
      <c r="C3769" s="1">
        <v>130.864659400672</v>
      </c>
    </row>
    <row r="3770" spans="1:3" x14ac:dyDescent="0.3">
      <c r="A3770" t="s">
        <v>38</v>
      </c>
      <c r="B3770">
        <v>2016</v>
      </c>
      <c r="C3770" s="1">
        <v>131.388747658109</v>
      </c>
    </row>
    <row r="3771" spans="1:3" x14ac:dyDescent="0.3">
      <c r="A3771" t="s">
        <v>38</v>
      </c>
      <c r="B3771">
        <v>2016</v>
      </c>
      <c r="C3771" s="1">
        <v>162.93495408646999</v>
      </c>
    </row>
    <row r="3772" spans="1:3" x14ac:dyDescent="0.3">
      <c r="A3772" t="s">
        <v>38</v>
      </c>
      <c r="B3772">
        <v>2016</v>
      </c>
      <c r="C3772" s="1">
        <v>294.05546956110601</v>
      </c>
    </row>
    <row r="3773" spans="1:3" x14ac:dyDescent="0.3">
      <c r="A3773" t="s">
        <v>38</v>
      </c>
      <c r="B3773">
        <v>2016</v>
      </c>
      <c r="C3773" s="1">
        <v>36.3439134030491</v>
      </c>
    </row>
    <row r="3774" spans="1:3" x14ac:dyDescent="0.3">
      <c r="A3774" t="s">
        <v>38</v>
      </c>
      <c r="B3774">
        <v>2016</v>
      </c>
      <c r="C3774" s="1">
        <v>408.95796669488402</v>
      </c>
    </row>
    <row r="3775" spans="1:3" x14ac:dyDescent="0.3">
      <c r="A3775" t="s">
        <v>38</v>
      </c>
      <c r="B3775">
        <v>2016</v>
      </c>
      <c r="C3775" s="1">
        <v>266.32500537586901</v>
      </c>
    </row>
    <row r="3776" spans="1:3" x14ac:dyDescent="0.3">
      <c r="A3776" t="s">
        <v>38</v>
      </c>
      <c r="B3776">
        <v>2016</v>
      </c>
      <c r="C3776" s="1">
        <v>3072.0474231534999</v>
      </c>
    </row>
    <row r="3777" spans="1:3" x14ac:dyDescent="0.3">
      <c r="A3777" t="s">
        <v>38</v>
      </c>
      <c r="B3777">
        <v>2017</v>
      </c>
      <c r="C3777" s="1">
        <v>24.923936977797201</v>
      </c>
    </row>
    <row r="3778" spans="1:3" x14ac:dyDescent="0.3">
      <c r="A3778" t="s">
        <v>38</v>
      </c>
      <c r="B3778">
        <v>2017</v>
      </c>
      <c r="C3778" s="1">
        <v>60.3003046999643</v>
      </c>
    </row>
    <row r="3779" spans="1:3" x14ac:dyDescent="0.3">
      <c r="A3779" t="s">
        <v>38</v>
      </c>
      <c r="B3779">
        <v>2017</v>
      </c>
      <c r="C3779" s="1">
        <v>118.604667613186</v>
      </c>
    </row>
    <row r="3780" spans="1:3" x14ac:dyDescent="0.3">
      <c r="A3780" t="s">
        <v>38</v>
      </c>
      <c r="B3780">
        <v>2017</v>
      </c>
      <c r="C3780" s="1">
        <v>172.79430565797199</v>
      </c>
    </row>
    <row r="3781" spans="1:3" x14ac:dyDescent="0.3">
      <c r="A3781" t="s">
        <v>38</v>
      </c>
      <c r="B3781">
        <v>2017</v>
      </c>
      <c r="C3781" s="1">
        <v>217.195041600227</v>
      </c>
    </row>
    <row r="3782" spans="1:3" x14ac:dyDescent="0.3">
      <c r="A3782" t="s">
        <v>38</v>
      </c>
      <c r="B3782">
        <v>2017</v>
      </c>
      <c r="C3782" s="1">
        <v>98.362890511835502</v>
      </c>
    </row>
    <row r="3783" spans="1:3" x14ac:dyDescent="0.3">
      <c r="A3783" t="s">
        <v>38</v>
      </c>
      <c r="B3783">
        <v>2017</v>
      </c>
      <c r="C3783" s="1">
        <v>43.548503170432802</v>
      </c>
    </row>
    <row r="3784" spans="1:3" x14ac:dyDescent="0.3">
      <c r="A3784" t="s">
        <v>38</v>
      </c>
      <c r="B3784">
        <v>2017</v>
      </c>
      <c r="C3784" s="1">
        <v>463.02321684831401</v>
      </c>
    </row>
    <row r="3785" spans="1:3" x14ac:dyDescent="0.3">
      <c r="A3785" t="s">
        <v>38</v>
      </c>
      <c r="B3785">
        <v>2017</v>
      </c>
      <c r="C3785" s="1">
        <v>255.00630031511199</v>
      </c>
    </row>
    <row r="3786" spans="1:3" x14ac:dyDescent="0.3">
      <c r="A3786" t="s">
        <v>38</v>
      </c>
      <c r="B3786">
        <v>2017</v>
      </c>
      <c r="C3786" s="1">
        <v>2275.0850086997302</v>
      </c>
    </row>
    <row r="3787" spans="1:3" x14ac:dyDescent="0.3">
      <c r="A3787" t="s">
        <v>38</v>
      </c>
      <c r="B3787">
        <v>2018</v>
      </c>
      <c r="C3787" s="1">
        <v>22.776593692164301</v>
      </c>
    </row>
    <row r="3788" spans="1:3" x14ac:dyDescent="0.3">
      <c r="A3788" t="s">
        <v>38</v>
      </c>
      <c r="B3788">
        <v>2018</v>
      </c>
      <c r="C3788" s="1">
        <v>67.123905961021805</v>
      </c>
    </row>
    <row r="3789" spans="1:3" x14ac:dyDescent="0.3">
      <c r="A3789" t="s">
        <v>38</v>
      </c>
      <c r="B3789">
        <v>2018</v>
      </c>
      <c r="C3789" s="1">
        <v>105.344325288416</v>
      </c>
    </row>
    <row r="3790" spans="1:3" x14ac:dyDescent="0.3">
      <c r="A3790" t="s">
        <v>38</v>
      </c>
      <c r="B3790">
        <v>2018</v>
      </c>
      <c r="C3790" s="1">
        <v>206.38332086517499</v>
      </c>
    </row>
    <row r="3791" spans="1:3" x14ac:dyDescent="0.3">
      <c r="A3791" t="s">
        <v>38</v>
      </c>
      <c r="B3791">
        <v>2018</v>
      </c>
      <c r="C3791" s="1">
        <v>116.752647111145</v>
      </c>
    </row>
    <row r="3792" spans="1:3" x14ac:dyDescent="0.3">
      <c r="A3792" t="s">
        <v>38</v>
      </c>
      <c r="B3792">
        <v>2018</v>
      </c>
      <c r="C3792" s="1">
        <v>112.49454673304101</v>
      </c>
    </row>
    <row r="3793" spans="1:3" x14ac:dyDescent="0.3">
      <c r="A3793" t="s">
        <v>38</v>
      </c>
      <c r="B3793">
        <v>2018</v>
      </c>
      <c r="C3793" s="1">
        <v>75.784587142531393</v>
      </c>
    </row>
    <row r="3794" spans="1:3" x14ac:dyDescent="0.3">
      <c r="A3794" t="s">
        <v>38</v>
      </c>
      <c r="B3794">
        <v>2018</v>
      </c>
      <c r="C3794" s="1">
        <v>425.82255202275798</v>
      </c>
    </row>
    <row r="3795" spans="1:3" x14ac:dyDescent="0.3">
      <c r="A3795" t="s">
        <v>38</v>
      </c>
      <c r="B3795">
        <v>2018</v>
      </c>
      <c r="C3795" s="1">
        <v>251.03673025763999</v>
      </c>
    </row>
    <row r="3796" spans="1:3" x14ac:dyDescent="0.3">
      <c r="A3796" t="s">
        <v>38</v>
      </c>
      <c r="B3796">
        <v>2018</v>
      </c>
      <c r="C3796" s="1">
        <v>2323.7654189100299</v>
      </c>
    </row>
    <row r="3797" spans="1:3" x14ac:dyDescent="0.3">
      <c r="A3797" t="s">
        <v>38</v>
      </c>
      <c r="B3797">
        <v>2019</v>
      </c>
      <c r="C3797" s="1">
        <v>23.665411826684899</v>
      </c>
    </row>
    <row r="3798" spans="1:3" x14ac:dyDescent="0.3">
      <c r="A3798" t="s">
        <v>38</v>
      </c>
      <c r="B3798">
        <v>2019</v>
      </c>
      <c r="C3798" s="1">
        <v>54.086858162860203</v>
      </c>
    </row>
    <row r="3799" spans="1:3" x14ac:dyDescent="0.3">
      <c r="A3799" t="s">
        <v>38</v>
      </c>
      <c r="B3799">
        <v>2019</v>
      </c>
      <c r="C3799" s="1">
        <v>112.06756882003199</v>
      </c>
    </row>
    <row r="3800" spans="1:3" x14ac:dyDescent="0.3">
      <c r="A3800" t="s">
        <v>38</v>
      </c>
      <c r="B3800">
        <v>2019</v>
      </c>
      <c r="C3800" s="1">
        <v>209.77134544077799</v>
      </c>
    </row>
    <row r="3801" spans="1:3" x14ac:dyDescent="0.3">
      <c r="A3801" t="s">
        <v>38</v>
      </c>
      <c r="B3801">
        <v>2019</v>
      </c>
      <c r="C3801" s="1">
        <v>114.624268392158</v>
      </c>
    </row>
    <row r="3802" spans="1:3" x14ac:dyDescent="0.3">
      <c r="A3802" t="s">
        <v>38</v>
      </c>
      <c r="B3802">
        <v>2019</v>
      </c>
      <c r="C3802" s="1">
        <v>115.462425756898</v>
      </c>
    </row>
    <row r="3803" spans="1:3" x14ac:dyDescent="0.3">
      <c r="A3803" t="s">
        <v>38</v>
      </c>
      <c r="B3803">
        <v>2019</v>
      </c>
      <c r="C3803" s="1">
        <v>50.221392977594498</v>
      </c>
    </row>
    <row r="3804" spans="1:3" x14ac:dyDescent="0.3">
      <c r="A3804" t="s">
        <v>38</v>
      </c>
      <c r="B3804">
        <v>2019</v>
      </c>
      <c r="C3804" s="1">
        <v>512.24385245313204</v>
      </c>
    </row>
    <row r="3805" spans="1:3" x14ac:dyDescent="0.3">
      <c r="A3805" t="s">
        <v>38</v>
      </c>
      <c r="B3805">
        <v>2019</v>
      </c>
      <c r="C3805" s="1">
        <v>245.14963148977799</v>
      </c>
    </row>
    <row r="3806" spans="1:3" x14ac:dyDescent="0.3">
      <c r="A3806" t="s">
        <v>38</v>
      </c>
      <c r="B3806">
        <v>2019</v>
      </c>
      <c r="C3806" s="1">
        <v>2390.48874122196</v>
      </c>
    </row>
    <row r="3807" spans="1:3" x14ac:dyDescent="0.3">
      <c r="A3807" t="s">
        <v>38</v>
      </c>
      <c r="B3807">
        <v>2020</v>
      </c>
      <c r="C3807" s="1">
        <v>36.620389132724</v>
      </c>
    </row>
    <row r="3808" spans="1:3" x14ac:dyDescent="0.3">
      <c r="A3808" t="s">
        <v>38</v>
      </c>
      <c r="B3808">
        <v>2020</v>
      </c>
      <c r="C3808" s="1">
        <v>57.7091454826502</v>
      </c>
    </row>
    <row r="3809" spans="1:3" x14ac:dyDescent="0.3">
      <c r="A3809" t="s">
        <v>38</v>
      </c>
      <c r="B3809">
        <v>2020</v>
      </c>
      <c r="C3809" s="1">
        <v>114.232397397136</v>
      </c>
    </row>
    <row r="3810" spans="1:3" x14ac:dyDescent="0.3">
      <c r="A3810" t="s">
        <v>38</v>
      </c>
      <c r="B3810">
        <v>2020</v>
      </c>
      <c r="C3810" s="1">
        <v>176.30584898768299</v>
      </c>
    </row>
    <row r="3811" spans="1:3" x14ac:dyDescent="0.3">
      <c r="A3811" t="s">
        <v>38</v>
      </c>
      <c r="B3811">
        <v>2020</v>
      </c>
      <c r="C3811" s="1">
        <v>131.55807055992301</v>
      </c>
    </row>
    <row r="3812" spans="1:3" x14ac:dyDescent="0.3">
      <c r="A3812" t="s">
        <v>38</v>
      </c>
      <c r="B3812">
        <v>2020</v>
      </c>
      <c r="C3812" s="1">
        <v>139.71993077819599</v>
      </c>
    </row>
    <row r="3813" spans="1:3" x14ac:dyDescent="0.3">
      <c r="A3813" t="s">
        <v>38</v>
      </c>
      <c r="B3813">
        <v>2020</v>
      </c>
      <c r="C3813" s="1">
        <v>26.9384786935737</v>
      </c>
    </row>
    <row r="3814" spans="1:3" x14ac:dyDescent="0.3">
      <c r="A3814" t="s">
        <v>38</v>
      </c>
      <c r="B3814">
        <v>2020</v>
      </c>
      <c r="C3814" s="1">
        <v>530.93094593636602</v>
      </c>
    </row>
    <row r="3815" spans="1:3" x14ac:dyDescent="0.3">
      <c r="A3815" t="s">
        <v>38</v>
      </c>
      <c r="B3815">
        <v>2020</v>
      </c>
      <c r="C3815" s="1">
        <v>231.625664500395</v>
      </c>
    </row>
    <row r="3816" spans="1:3" x14ac:dyDescent="0.3">
      <c r="A3816" t="s">
        <v>38</v>
      </c>
      <c r="B3816">
        <v>2020</v>
      </c>
      <c r="C3816" s="1">
        <v>2431.21210626939</v>
      </c>
    </row>
    <row r="3817" spans="1:3" x14ac:dyDescent="0.3">
      <c r="A3817" t="s">
        <v>38</v>
      </c>
      <c r="B3817">
        <v>2021</v>
      </c>
      <c r="C3817" s="1">
        <v>37.8574789624356</v>
      </c>
    </row>
    <row r="3818" spans="1:3" x14ac:dyDescent="0.3">
      <c r="A3818" t="s">
        <v>38</v>
      </c>
      <c r="B3818">
        <v>2021</v>
      </c>
      <c r="C3818" s="1">
        <v>61.941555583761598</v>
      </c>
    </row>
    <row r="3819" spans="1:3" x14ac:dyDescent="0.3">
      <c r="A3819" t="s">
        <v>38</v>
      </c>
      <c r="B3819">
        <v>2021</v>
      </c>
      <c r="C3819" s="1">
        <v>124.00607097981</v>
      </c>
    </row>
    <row r="3820" spans="1:3" x14ac:dyDescent="0.3">
      <c r="A3820" t="s">
        <v>38</v>
      </c>
      <c r="B3820">
        <v>2021</v>
      </c>
      <c r="C3820" s="1">
        <v>183.951841569583</v>
      </c>
    </row>
    <row r="3821" spans="1:3" x14ac:dyDescent="0.3">
      <c r="A3821" t="s">
        <v>38</v>
      </c>
      <c r="B3821">
        <v>2021</v>
      </c>
      <c r="C3821" s="1">
        <v>123.270715204487</v>
      </c>
    </row>
    <row r="3822" spans="1:3" x14ac:dyDescent="0.3">
      <c r="A3822" t="s">
        <v>38</v>
      </c>
      <c r="B3822">
        <v>2021</v>
      </c>
      <c r="C3822" s="1">
        <v>128.30005534609299</v>
      </c>
    </row>
    <row r="3823" spans="1:3" x14ac:dyDescent="0.3">
      <c r="A3823" t="s">
        <v>38</v>
      </c>
      <c r="B3823">
        <v>2021</v>
      </c>
      <c r="C3823" s="1">
        <v>509.92514631722099</v>
      </c>
    </row>
    <row r="3824" spans="1:3" x14ac:dyDescent="0.3">
      <c r="A3824" t="s">
        <v>38</v>
      </c>
      <c r="B3824">
        <v>2021</v>
      </c>
      <c r="C3824" s="1">
        <v>305.80297963744101</v>
      </c>
    </row>
    <row r="3825" spans="1:3" x14ac:dyDescent="0.3">
      <c r="A3825" t="s">
        <v>38</v>
      </c>
      <c r="B3825">
        <v>2021</v>
      </c>
      <c r="C3825" s="1">
        <v>2619.9971965943901</v>
      </c>
    </row>
    <row r="3826" spans="1:3" x14ac:dyDescent="0.3">
      <c r="A3826" t="s">
        <v>38</v>
      </c>
      <c r="B3826">
        <v>2022</v>
      </c>
      <c r="C3826" s="1">
        <v>35.475479695630099</v>
      </c>
    </row>
    <row r="3827" spans="1:3" x14ac:dyDescent="0.3">
      <c r="A3827" t="s">
        <v>38</v>
      </c>
      <c r="B3827">
        <v>2022</v>
      </c>
      <c r="C3827" s="1">
        <v>65.337712039210899</v>
      </c>
    </row>
    <row r="3828" spans="1:3" x14ac:dyDescent="0.3">
      <c r="A3828" t="s">
        <v>38</v>
      </c>
      <c r="B3828">
        <v>2022</v>
      </c>
      <c r="C3828" s="1">
        <v>124.137301093616</v>
      </c>
    </row>
    <row r="3829" spans="1:3" x14ac:dyDescent="0.3">
      <c r="A3829" t="s">
        <v>38</v>
      </c>
      <c r="B3829">
        <v>2022</v>
      </c>
      <c r="C3829" s="1">
        <v>180.07594927123799</v>
      </c>
    </row>
    <row r="3830" spans="1:3" x14ac:dyDescent="0.3">
      <c r="A3830" t="s">
        <v>38</v>
      </c>
      <c r="B3830">
        <v>2022</v>
      </c>
      <c r="C3830" s="1">
        <v>129.07707659406</v>
      </c>
    </row>
    <row r="3831" spans="1:3" x14ac:dyDescent="0.3">
      <c r="A3831" t="s">
        <v>38</v>
      </c>
      <c r="B3831">
        <v>2022</v>
      </c>
      <c r="C3831" s="1">
        <v>139.06975662474699</v>
      </c>
    </row>
    <row r="3832" spans="1:3" x14ac:dyDescent="0.3">
      <c r="A3832" t="s">
        <v>38</v>
      </c>
      <c r="B3832">
        <v>2022</v>
      </c>
      <c r="C3832" s="1">
        <v>634.531209675529</v>
      </c>
    </row>
    <row r="3833" spans="1:3" x14ac:dyDescent="0.3">
      <c r="A3833" t="s">
        <v>38</v>
      </c>
      <c r="B3833">
        <v>2022</v>
      </c>
      <c r="C3833" s="1">
        <v>272.09028369494803</v>
      </c>
    </row>
    <row r="3834" spans="1:3" x14ac:dyDescent="0.3">
      <c r="A3834" t="s">
        <v>38</v>
      </c>
      <c r="B3834">
        <v>2022</v>
      </c>
      <c r="C3834" s="1">
        <v>2862.7152246701698</v>
      </c>
    </row>
    <row r="3835" spans="1:3" x14ac:dyDescent="0.3">
      <c r="A3835" t="s">
        <v>38</v>
      </c>
      <c r="B3835">
        <v>2023</v>
      </c>
      <c r="C3835" s="1">
        <v>39.955079367682103</v>
      </c>
    </row>
    <row r="3836" spans="1:3" x14ac:dyDescent="0.3">
      <c r="A3836" t="s">
        <v>38</v>
      </c>
      <c r="B3836">
        <v>2023</v>
      </c>
      <c r="C3836" s="1">
        <v>74.8126115315807</v>
      </c>
    </row>
    <row r="3837" spans="1:3" x14ac:dyDescent="0.3">
      <c r="A3837" t="s">
        <v>38</v>
      </c>
      <c r="B3837">
        <v>2023</v>
      </c>
      <c r="C3837" s="1">
        <v>113.140911772471</v>
      </c>
    </row>
    <row r="3838" spans="1:3" x14ac:dyDescent="0.3">
      <c r="A3838" t="s">
        <v>38</v>
      </c>
      <c r="B3838">
        <v>2023</v>
      </c>
      <c r="C3838" s="1">
        <v>164.216955415846</v>
      </c>
    </row>
    <row r="3839" spans="1:3" x14ac:dyDescent="0.3">
      <c r="A3839" t="s">
        <v>38</v>
      </c>
      <c r="B3839">
        <v>2023</v>
      </c>
      <c r="C3839" s="1">
        <v>132.86800004096099</v>
      </c>
    </row>
    <row r="3840" spans="1:3" x14ac:dyDescent="0.3">
      <c r="A3840" t="s">
        <v>38</v>
      </c>
      <c r="B3840">
        <v>2023</v>
      </c>
      <c r="C3840" s="1">
        <v>126.3740909384</v>
      </c>
    </row>
    <row r="3841" spans="1:3" x14ac:dyDescent="0.3">
      <c r="A3841" t="s">
        <v>38</v>
      </c>
      <c r="B3841">
        <v>2023</v>
      </c>
      <c r="C3841" s="1">
        <v>466.82948185617602</v>
      </c>
    </row>
    <row r="3842" spans="1:3" x14ac:dyDescent="0.3">
      <c r="A3842" t="s">
        <v>38</v>
      </c>
      <c r="B3842">
        <v>2023</v>
      </c>
      <c r="C3842" s="1">
        <v>246.01614396977601</v>
      </c>
    </row>
    <row r="3843" spans="1:3" x14ac:dyDescent="0.3">
      <c r="A3843" t="s">
        <v>38</v>
      </c>
      <c r="B3843">
        <v>2023</v>
      </c>
      <c r="C3843" s="1">
        <v>2621.7378083477802</v>
      </c>
    </row>
    <row r="3844" spans="1:3" x14ac:dyDescent="0.3">
      <c r="A3844" t="s">
        <v>38</v>
      </c>
      <c r="B3844">
        <v>2024</v>
      </c>
      <c r="C3844" s="1">
        <v>42.922140313308702</v>
      </c>
    </row>
    <row r="3845" spans="1:3" x14ac:dyDescent="0.3">
      <c r="A3845" t="s">
        <v>38</v>
      </c>
      <c r="B3845">
        <v>2024</v>
      </c>
      <c r="C3845" s="1">
        <v>70.399075365103798</v>
      </c>
    </row>
    <row r="3846" spans="1:3" x14ac:dyDescent="0.3">
      <c r="A3846" t="s">
        <v>38</v>
      </c>
      <c r="B3846">
        <v>2024</v>
      </c>
      <c r="C3846" s="1">
        <v>89.699654410420706</v>
      </c>
    </row>
    <row r="3847" spans="1:3" x14ac:dyDescent="0.3">
      <c r="A3847" t="s">
        <v>38</v>
      </c>
      <c r="B3847">
        <v>2024</v>
      </c>
      <c r="C3847" s="1">
        <v>172.647125117163</v>
      </c>
    </row>
    <row r="3848" spans="1:3" x14ac:dyDescent="0.3">
      <c r="A3848" t="s">
        <v>38</v>
      </c>
      <c r="B3848">
        <v>2024</v>
      </c>
      <c r="C3848" s="1">
        <v>118.405515876153</v>
      </c>
    </row>
    <row r="3849" spans="1:3" x14ac:dyDescent="0.3">
      <c r="A3849" t="s">
        <v>38</v>
      </c>
      <c r="B3849">
        <v>2024</v>
      </c>
      <c r="C3849" s="1">
        <v>102.809794362885</v>
      </c>
    </row>
    <row r="3850" spans="1:3" x14ac:dyDescent="0.3">
      <c r="A3850" t="s">
        <v>38</v>
      </c>
      <c r="B3850">
        <v>2024</v>
      </c>
      <c r="C3850" s="1">
        <v>103.751325075994</v>
      </c>
    </row>
    <row r="3851" spans="1:3" x14ac:dyDescent="0.3">
      <c r="A3851" t="s">
        <v>38</v>
      </c>
      <c r="B3851">
        <v>2024</v>
      </c>
      <c r="C3851" s="1">
        <v>481.38028591131598</v>
      </c>
    </row>
    <row r="3852" spans="1:3" x14ac:dyDescent="0.3">
      <c r="A3852" t="s">
        <v>38</v>
      </c>
      <c r="B3852">
        <v>2024</v>
      </c>
      <c r="C3852" s="1">
        <v>195.19893406753999</v>
      </c>
    </row>
    <row r="3853" spans="1:3" x14ac:dyDescent="0.3">
      <c r="A3853" t="s">
        <v>38</v>
      </c>
      <c r="B3853">
        <v>2024</v>
      </c>
      <c r="C3853" s="1">
        <v>2489.9446495871598</v>
      </c>
    </row>
    <row r="3854" spans="1:3" x14ac:dyDescent="0.3">
      <c r="A3854" t="s">
        <v>39</v>
      </c>
      <c r="B3854">
        <v>2014</v>
      </c>
      <c r="C3854" s="1">
        <v>248.769977956931</v>
      </c>
    </row>
    <row r="3855" spans="1:3" x14ac:dyDescent="0.3">
      <c r="A3855" t="s">
        <v>39</v>
      </c>
      <c r="B3855">
        <v>2014</v>
      </c>
      <c r="C3855" s="1">
        <v>443.69897644633602</v>
      </c>
    </row>
    <row r="3856" spans="1:3" x14ac:dyDescent="0.3">
      <c r="A3856" t="s">
        <v>39</v>
      </c>
      <c r="B3856">
        <v>2014</v>
      </c>
      <c r="C3856" s="1">
        <v>770.36600467484902</v>
      </c>
    </row>
    <row r="3857" spans="1:3" x14ac:dyDescent="0.3">
      <c r="A3857" t="s">
        <v>39</v>
      </c>
      <c r="B3857">
        <v>2014</v>
      </c>
      <c r="C3857" s="1">
        <v>2001.8321609155801</v>
      </c>
    </row>
    <row r="3858" spans="1:3" x14ac:dyDescent="0.3">
      <c r="A3858" t="s">
        <v>39</v>
      </c>
      <c r="B3858">
        <v>2014</v>
      </c>
      <c r="C3858" s="1">
        <v>985.33614628251996</v>
      </c>
    </row>
    <row r="3859" spans="1:3" x14ac:dyDescent="0.3">
      <c r="A3859" t="s">
        <v>39</v>
      </c>
      <c r="B3859">
        <v>2014</v>
      </c>
      <c r="C3859" s="1">
        <v>830.55902156809202</v>
      </c>
    </row>
    <row r="3860" spans="1:3" x14ac:dyDescent="0.3">
      <c r="A3860" t="s">
        <v>39</v>
      </c>
      <c r="B3860">
        <v>2014</v>
      </c>
      <c r="C3860" s="1">
        <v>508.06767844756098</v>
      </c>
    </row>
    <row r="3861" spans="1:3" x14ac:dyDescent="0.3">
      <c r="A3861" t="s">
        <v>39</v>
      </c>
      <c r="B3861">
        <v>2014</v>
      </c>
      <c r="C3861" s="1">
        <v>1961.08322887227</v>
      </c>
    </row>
    <row r="3862" spans="1:3" x14ac:dyDescent="0.3">
      <c r="A3862" t="s">
        <v>39</v>
      </c>
      <c r="B3862">
        <v>2014</v>
      </c>
      <c r="C3862" s="1">
        <v>3505.1674851144498</v>
      </c>
    </row>
    <row r="3863" spans="1:3" x14ac:dyDescent="0.3">
      <c r="A3863" t="s">
        <v>39</v>
      </c>
      <c r="B3863">
        <v>2014</v>
      </c>
      <c r="C3863" s="1">
        <v>32796.449460177202</v>
      </c>
    </row>
    <row r="3864" spans="1:3" x14ac:dyDescent="0.3">
      <c r="A3864" t="s">
        <v>39</v>
      </c>
      <c r="B3864">
        <v>2015</v>
      </c>
      <c r="C3864" s="1">
        <v>229.45193472677801</v>
      </c>
    </row>
    <row r="3865" spans="1:3" x14ac:dyDescent="0.3">
      <c r="A3865" t="s">
        <v>39</v>
      </c>
      <c r="B3865">
        <v>2015</v>
      </c>
      <c r="C3865" s="1">
        <v>519.31441465887599</v>
      </c>
    </row>
    <row r="3866" spans="1:3" x14ac:dyDescent="0.3">
      <c r="A3866" t="s">
        <v>39</v>
      </c>
      <c r="B3866">
        <v>2015</v>
      </c>
      <c r="C3866" s="1">
        <v>727.24707284868998</v>
      </c>
    </row>
    <row r="3867" spans="1:3" x14ac:dyDescent="0.3">
      <c r="A3867" t="s">
        <v>39</v>
      </c>
      <c r="B3867">
        <v>2015</v>
      </c>
      <c r="C3867" s="1">
        <v>1877.37641189395</v>
      </c>
    </row>
    <row r="3868" spans="1:3" x14ac:dyDescent="0.3">
      <c r="A3868" t="s">
        <v>39</v>
      </c>
      <c r="B3868">
        <v>2015</v>
      </c>
      <c r="C3868" s="1">
        <v>998.81378184591699</v>
      </c>
    </row>
    <row r="3869" spans="1:3" x14ac:dyDescent="0.3">
      <c r="A3869" t="s">
        <v>39</v>
      </c>
      <c r="B3869">
        <v>2015</v>
      </c>
      <c r="C3869" s="1">
        <v>1289.32617133489</v>
      </c>
    </row>
    <row r="3870" spans="1:3" x14ac:dyDescent="0.3">
      <c r="A3870" t="s">
        <v>39</v>
      </c>
      <c r="B3870">
        <v>2015</v>
      </c>
      <c r="C3870" s="1">
        <v>498.03476997961599</v>
      </c>
    </row>
    <row r="3871" spans="1:3" x14ac:dyDescent="0.3">
      <c r="A3871" t="s">
        <v>39</v>
      </c>
      <c r="B3871">
        <v>2015</v>
      </c>
      <c r="C3871" s="1">
        <v>996.06368396222194</v>
      </c>
    </row>
    <row r="3872" spans="1:3" x14ac:dyDescent="0.3">
      <c r="A3872" t="s">
        <v>39</v>
      </c>
      <c r="B3872">
        <v>2015</v>
      </c>
      <c r="C3872" s="1">
        <v>2068.9835152316</v>
      </c>
    </row>
    <row r="3873" spans="1:3" x14ac:dyDescent="0.3">
      <c r="A3873" t="s">
        <v>39</v>
      </c>
      <c r="B3873">
        <v>2015</v>
      </c>
      <c r="C3873" s="1">
        <v>33394.855089222001</v>
      </c>
    </row>
    <row r="3874" spans="1:3" x14ac:dyDescent="0.3">
      <c r="A3874" t="s">
        <v>39</v>
      </c>
      <c r="B3874">
        <v>2016</v>
      </c>
      <c r="C3874" s="1">
        <v>241.72201244215299</v>
      </c>
    </row>
    <row r="3875" spans="1:3" x14ac:dyDescent="0.3">
      <c r="A3875" t="s">
        <v>39</v>
      </c>
      <c r="B3875">
        <v>2016</v>
      </c>
      <c r="C3875" s="1">
        <v>511.784728245488</v>
      </c>
    </row>
    <row r="3876" spans="1:3" x14ac:dyDescent="0.3">
      <c r="A3876" t="s">
        <v>39</v>
      </c>
      <c r="B3876">
        <v>2016</v>
      </c>
      <c r="C3876" s="1">
        <v>762.23596220916602</v>
      </c>
    </row>
    <row r="3877" spans="1:3" x14ac:dyDescent="0.3">
      <c r="A3877" t="s">
        <v>39</v>
      </c>
      <c r="B3877">
        <v>2016</v>
      </c>
      <c r="C3877" s="1">
        <v>1296.3172275833799</v>
      </c>
    </row>
    <row r="3878" spans="1:3" x14ac:dyDescent="0.3">
      <c r="A3878" t="s">
        <v>39</v>
      </c>
      <c r="B3878">
        <v>2016</v>
      </c>
      <c r="C3878" s="1">
        <v>1370.69277210628</v>
      </c>
    </row>
    <row r="3879" spans="1:3" x14ac:dyDescent="0.3">
      <c r="A3879" t="s">
        <v>39</v>
      </c>
      <c r="B3879">
        <v>2016</v>
      </c>
      <c r="C3879" s="1">
        <v>1070.1033171135</v>
      </c>
    </row>
    <row r="3880" spans="1:3" x14ac:dyDescent="0.3">
      <c r="A3880" t="s">
        <v>39</v>
      </c>
      <c r="B3880">
        <v>2016</v>
      </c>
      <c r="C3880" s="1">
        <v>617.74742962513596</v>
      </c>
    </row>
    <row r="3881" spans="1:3" x14ac:dyDescent="0.3">
      <c r="A3881" t="s">
        <v>39</v>
      </c>
      <c r="B3881">
        <v>2016</v>
      </c>
      <c r="C3881" s="1">
        <v>666.55531261573799</v>
      </c>
    </row>
    <row r="3882" spans="1:3" x14ac:dyDescent="0.3">
      <c r="A3882" t="s">
        <v>39</v>
      </c>
      <c r="B3882">
        <v>2016</v>
      </c>
      <c r="C3882" s="1">
        <v>3174.2214664917801</v>
      </c>
    </row>
    <row r="3883" spans="1:3" x14ac:dyDescent="0.3">
      <c r="A3883" t="s">
        <v>39</v>
      </c>
      <c r="B3883">
        <v>2016</v>
      </c>
      <c r="C3883" s="1">
        <v>30384.233279899901</v>
      </c>
    </row>
    <row r="3884" spans="1:3" x14ac:dyDescent="0.3">
      <c r="A3884" t="s">
        <v>39</v>
      </c>
      <c r="B3884">
        <v>2017</v>
      </c>
      <c r="C3884" s="1">
        <v>225.523361750405</v>
      </c>
    </row>
    <row r="3885" spans="1:3" x14ac:dyDescent="0.3">
      <c r="A3885" t="s">
        <v>39</v>
      </c>
      <c r="B3885">
        <v>2017</v>
      </c>
      <c r="C3885" s="1">
        <v>563.99142231507403</v>
      </c>
    </row>
    <row r="3886" spans="1:3" x14ac:dyDescent="0.3">
      <c r="A3886" t="s">
        <v>39</v>
      </c>
      <c r="B3886">
        <v>2017</v>
      </c>
      <c r="C3886" s="1">
        <v>677.80079176746301</v>
      </c>
    </row>
    <row r="3887" spans="1:3" x14ac:dyDescent="0.3">
      <c r="A3887" t="s">
        <v>39</v>
      </c>
      <c r="B3887">
        <v>2017</v>
      </c>
      <c r="C3887" s="1">
        <v>1429.6528847084101</v>
      </c>
    </row>
    <row r="3888" spans="1:3" x14ac:dyDescent="0.3">
      <c r="A3888" t="s">
        <v>39</v>
      </c>
      <c r="B3888">
        <v>2017</v>
      </c>
      <c r="C3888" s="1">
        <v>1321.50783521415</v>
      </c>
    </row>
    <row r="3889" spans="1:3" x14ac:dyDescent="0.3">
      <c r="A3889" t="s">
        <v>39</v>
      </c>
      <c r="B3889">
        <v>2017</v>
      </c>
      <c r="C3889" s="1">
        <v>936.44076206794398</v>
      </c>
    </row>
    <row r="3890" spans="1:3" x14ac:dyDescent="0.3">
      <c r="A3890" t="s">
        <v>39</v>
      </c>
      <c r="B3890">
        <v>2017</v>
      </c>
      <c r="C3890" s="1">
        <v>615.48754303868498</v>
      </c>
    </row>
    <row r="3891" spans="1:3" x14ac:dyDescent="0.3">
      <c r="A3891" t="s">
        <v>39</v>
      </c>
      <c r="B3891">
        <v>2017</v>
      </c>
      <c r="C3891" s="1">
        <v>760.64678066542297</v>
      </c>
    </row>
    <row r="3892" spans="1:3" x14ac:dyDescent="0.3">
      <c r="A3892" t="s">
        <v>39</v>
      </c>
      <c r="B3892">
        <v>2017</v>
      </c>
      <c r="C3892" s="1">
        <v>2980.98110513865</v>
      </c>
    </row>
    <row r="3893" spans="1:3" x14ac:dyDescent="0.3">
      <c r="A3893" t="s">
        <v>39</v>
      </c>
      <c r="B3893">
        <v>2017</v>
      </c>
      <c r="C3893" s="1">
        <v>26409.808924171601</v>
      </c>
    </row>
    <row r="3894" spans="1:3" x14ac:dyDescent="0.3">
      <c r="A3894" t="s">
        <v>39</v>
      </c>
      <c r="B3894">
        <v>2018</v>
      </c>
      <c r="C3894" s="1">
        <v>222.022120603589</v>
      </c>
    </row>
    <row r="3895" spans="1:3" x14ac:dyDescent="0.3">
      <c r="A3895" t="s">
        <v>39</v>
      </c>
      <c r="B3895">
        <v>2018</v>
      </c>
      <c r="C3895" s="1">
        <v>605.52471228122999</v>
      </c>
    </row>
    <row r="3896" spans="1:3" x14ac:dyDescent="0.3">
      <c r="A3896" t="s">
        <v>39</v>
      </c>
      <c r="B3896">
        <v>2018</v>
      </c>
      <c r="C3896" s="1">
        <v>807.92248463195597</v>
      </c>
    </row>
    <row r="3897" spans="1:3" x14ac:dyDescent="0.3">
      <c r="A3897" t="s">
        <v>39</v>
      </c>
      <c r="B3897">
        <v>2018</v>
      </c>
      <c r="C3897" s="1">
        <v>1509.99008490915</v>
      </c>
    </row>
    <row r="3898" spans="1:3" x14ac:dyDescent="0.3">
      <c r="A3898" t="s">
        <v>39</v>
      </c>
      <c r="B3898">
        <v>2018</v>
      </c>
      <c r="C3898" s="1">
        <v>1050.37852761512</v>
      </c>
    </row>
    <row r="3899" spans="1:3" x14ac:dyDescent="0.3">
      <c r="A3899" t="s">
        <v>39</v>
      </c>
      <c r="B3899">
        <v>2018</v>
      </c>
      <c r="C3899" s="1">
        <v>1039.4288453976901</v>
      </c>
    </row>
    <row r="3900" spans="1:3" x14ac:dyDescent="0.3">
      <c r="A3900" t="s">
        <v>39</v>
      </c>
      <c r="B3900">
        <v>2018</v>
      </c>
      <c r="C3900" s="1">
        <v>931.31379885852004</v>
      </c>
    </row>
    <row r="3901" spans="1:3" x14ac:dyDescent="0.3">
      <c r="A3901" t="s">
        <v>39</v>
      </c>
      <c r="B3901">
        <v>2018</v>
      </c>
      <c r="C3901" s="1">
        <v>515.27947727980802</v>
      </c>
    </row>
    <row r="3902" spans="1:3" x14ac:dyDescent="0.3">
      <c r="A3902" t="s">
        <v>39</v>
      </c>
      <c r="B3902">
        <v>2018</v>
      </c>
      <c r="C3902" s="1">
        <v>3121.8111736205001</v>
      </c>
    </row>
    <row r="3903" spans="1:3" x14ac:dyDescent="0.3">
      <c r="A3903" t="s">
        <v>39</v>
      </c>
      <c r="B3903">
        <v>2018</v>
      </c>
      <c r="C3903" s="1">
        <v>26034.3512181468</v>
      </c>
    </row>
    <row r="3904" spans="1:3" x14ac:dyDescent="0.3">
      <c r="A3904" t="s">
        <v>39</v>
      </c>
      <c r="B3904">
        <v>2019</v>
      </c>
      <c r="C3904" s="1">
        <v>218.58437176623201</v>
      </c>
    </row>
    <row r="3905" spans="1:3" x14ac:dyDescent="0.3">
      <c r="A3905" t="s">
        <v>39</v>
      </c>
      <c r="B3905">
        <v>2019</v>
      </c>
      <c r="C3905" s="1">
        <v>517.91122937577995</v>
      </c>
    </row>
    <row r="3906" spans="1:3" x14ac:dyDescent="0.3">
      <c r="A3906" t="s">
        <v>39</v>
      </c>
      <c r="B3906">
        <v>2019</v>
      </c>
      <c r="C3906" s="1">
        <v>779.83619679803496</v>
      </c>
    </row>
    <row r="3907" spans="1:3" x14ac:dyDescent="0.3">
      <c r="A3907" t="s">
        <v>39</v>
      </c>
      <c r="B3907">
        <v>2019</v>
      </c>
      <c r="C3907" s="1">
        <v>1707.2147498752399</v>
      </c>
    </row>
    <row r="3908" spans="1:3" x14ac:dyDescent="0.3">
      <c r="A3908" t="s">
        <v>39</v>
      </c>
      <c r="B3908">
        <v>2019</v>
      </c>
      <c r="C3908" s="1">
        <v>1093.01818605786</v>
      </c>
    </row>
    <row r="3909" spans="1:3" x14ac:dyDescent="0.3">
      <c r="A3909" t="s">
        <v>39</v>
      </c>
      <c r="B3909">
        <v>2019</v>
      </c>
      <c r="C3909" s="1">
        <v>1079.00535993841</v>
      </c>
    </row>
    <row r="3910" spans="1:3" x14ac:dyDescent="0.3">
      <c r="A3910" t="s">
        <v>39</v>
      </c>
      <c r="B3910">
        <v>2019</v>
      </c>
      <c r="C3910" s="1">
        <v>637.94890420690399</v>
      </c>
    </row>
    <row r="3911" spans="1:3" x14ac:dyDescent="0.3">
      <c r="A3911" t="s">
        <v>39</v>
      </c>
      <c r="B3911">
        <v>2019</v>
      </c>
      <c r="C3911" s="1">
        <v>648.29591927871195</v>
      </c>
    </row>
    <row r="3912" spans="1:3" x14ac:dyDescent="0.3">
      <c r="A3912" t="s">
        <v>39</v>
      </c>
      <c r="B3912">
        <v>2019</v>
      </c>
      <c r="C3912" s="1">
        <v>2777.9088596265201</v>
      </c>
    </row>
    <row r="3913" spans="1:3" x14ac:dyDescent="0.3">
      <c r="A3913" t="s">
        <v>39</v>
      </c>
      <c r="B3913">
        <v>2019</v>
      </c>
      <c r="C3913" s="1">
        <v>27589.3651824304</v>
      </c>
    </row>
    <row r="3914" spans="1:3" x14ac:dyDescent="0.3">
      <c r="A3914" t="s">
        <v>39</v>
      </c>
      <c r="B3914">
        <v>2020</v>
      </c>
      <c r="C3914" s="1">
        <v>307.087242860956</v>
      </c>
    </row>
    <row r="3915" spans="1:3" x14ac:dyDescent="0.3">
      <c r="A3915" t="s">
        <v>39</v>
      </c>
      <c r="B3915">
        <v>2020</v>
      </c>
      <c r="C3915" s="1">
        <v>520.974713287486</v>
      </c>
    </row>
    <row r="3916" spans="1:3" x14ac:dyDescent="0.3">
      <c r="A3916" t="s">
        <v>39</v>
      </c>
      <c r="B3916">
        <v>2020</v>
      </c>
      <c r="C3916" s="1">
        <v>957.267333809967</v>
      </c>
    </row>
    <row r="3917" spans="1:3" x14ac:dyDescent="0.3">
      <c r="A3917" t="s">
        <v>39</v>
      </c>
      <c r="B3917">
        <v>2020</v>
      </c>
      <c r="C3917" s="1">
        <v>1467.9595812841501</v>
      </c>
    </row>
    <row r="3918" spans="1:3" x14ac:dyDescent="0.3">
      <c r="A3918" t="s">
        <v>39</v>
      </c>
      <c r="B3918">
        <v>2020</v>
      </c>
      <c r="C3918" s="1">
        <v>1229.1339823844801</v>
      </c>
    </row>
    <row r="3919" spans="1:3" x14ac:dyDescent="0.3">
      <c r="A3919" t="s">
        <v>39</v>
      </c>
      <c r="B3919">
        <v>2020</v>
      </c>
      <c r="C3919" s="1">
        <v>1275.93380526396</v>
      </c>
    </row>
    <row r="3920" spans="1:3" x14ac:dyDescent="0.3">
      <c r="A3920" t="s">
        <v>39</v>
      </c>
      <c r="B3920">
        <v>2020</v>
      </c>
      <c r="C3920" s="1">
        <v>424.31307502382401</v>
      </c>
    </row>
    <row r="3921" spans="1:3" x14ac:dyDescent="0.3">
      <c r="A3921" t="s">
        <v>39</v>
      </c>
      <c r="B3921">
        <v>2020</v>
      </c>
      <c r="C3921" s="1">
        <v>608.94396309819194</v>
      </c>
    </row>
    <row r="3922" spans="1:3" x14ac:dyDescent="0.3">
      <c r="A3922" t="s">
        <v>39</v>
      </c>
      <c r="B3922">
        <v>2020</v>
      </c>
      <c r="C3922" s="1">
        <v>3161.02937489531</v>
      </c>
    </row>
    <row r="3923" spans="1:3" x14ac:dyDescent="0.3">
      <c r="A3923" t="s">
        <v>39</v>
      </c>
      <c r="B3923">
        <v>2020</v>
      </c>
      <c r="C3923" s="1">
        <v>27045.8819375188</v>
      </c>
    </row>
    <row r="3924" spans="1:3" x14ac:dyDescent="0.3">
      <c r="A3924" t="s">
        <v>39</v>
      </c>
      <c r="B3924">
        <v>2021</v>
      </c>
      <c r="C3924" s="1">
        <v>302.58210445446298</v>
      </c>
    </row>
    <row r="3925" spans="1:3" x14ac:dyDescent="0.3">
      <c r="A3925" t="s">
        <v>39</v>
      </c>
      <c r="B3925">
        <v>2021</v>
      </c>
      <c r="C3925" s="1">
        <v>574.02946980580703</v>
      </c>
    </row>
    <row r="3926" spans="1:3" x14ac:dyDescent="0.3">
      <c r="A3926" t="s">
        <v>39</v>
      </c>
      <c r="B3926">
        <v>2021</v>
      </c>
      <c r="C3926" s="1">
        <v>1024.1653992303</v>
      </c>
    </row>
    <row r="3927" spans="1:3" x14ac:dyDescent="0.3">
      <c r="A3927" t="s">
        <v>39</v>
      </c>
      <c r="B3927">
        <v>2021</v>
      </c>
      <c r="C3927" s="1">
        <v>1424.60974046926</v>
      </c>
    </row>
    <row r="3928" spans="1:3" x14ac:dyDescent="0.3">
      <c r="A3928" t="s">
        <v>39</v>
      </c>
      <c r="B3928">
        <v>2021</v>
      </c>
      <c r="C3928" s="1">
        <v>1206.5294563848699</v>
      </c>
    </row>
    <row r="3929" spans="1:3" x14ac:dyDescent="0.3">
      <c r="A3929" t="s">
        <v>39</v>
      </c>
      <c r="B3929">
        <v>2021</v>
      </c>
      <c r="C3929" s="1">
        <v>1177.8094494351701</v>
      </c>
    </row>
    <row r="3930" spans="1:3" x14ac:dyDescent="0.3">
      <c r="A3930" t="s">
        <v>39</v>
      </c>
      <c r="B3930">
        <v>2021</v>
      </c>
      <c r="C3930" s="1">
        <v>200.140691426849</v>
      </c>
    </row>
    <row r="3931" spans="1:3" x14ac:dyDescent="0.3">
      <c r="A3931" t="s">
        <v>39</v>
      </c>
      <c r="B3931">
        <v>2021</v>
      </c>
      <c r="C3931" s="1">
        <v>593.59054141728802</v>
      </c>
    </row>
    <row r="3932" spans="1:3" x14ac:dyDescent="0.3">
      <c r="A3932" t="s">
        <v>39</v>
      </c>
      <c r="B3932">
        <v>2021</v>
      </c>
      <c r="C3932" s="1">
        <v>3202.9365919900902</v>
      </c>
    </row>
    <row r="3933" spans="1:3" x14ac:dyDescent="0.3">
      <c r="A3933" t="s">
        <v>39</v>
      </c>
      <c r="B3933">
        <v>2021</v>
      </c>
      <c r="C3933" s="1">
        <v>28925.610629733801</v>
      </c>
    </row>
    <row r="3934" spans="1:3" x14ac:dyDescent="0.3">
      <c r="A3934" t="s">
        <v>39</v>
      </c>
      <c r="B3934">
        <v>2022</v>
      </c>
      <c r="C3934" s="1">
        <v>305.82599113226797</v>
      </c>
    </row>
    <row r="3935" spans="1:3" x14ac:dyDescent="0.3">
      <c r="A3935" t="s">
        <v>39</v>
      </c>
      <c r="B3935">
        <v>2022</v>
      </c>
      <c r="C3935" s="1">
        <v>618.72331256591701</v>
      </c>
    </row>
    <row r="3936" spans="1:3" x14ac:dyDescent="0.3">
      <c r="A3936" t="s">
        <v>39</v>
      </c>
      <c r="B3936">
        <v>2022</v>
      </c>
      <c r="C3936" s="1">
        <v>1018.37063489873</v>
      </c>
    </row>
    <row r="3937" spans="1:3" x14ac:dyDescent="0.3">
      <c r="A3937" t="s">
        <v>39</v>
      </c>
      <c r="B3937">
        <v>2022</v>
      </c>
      <c r="C3937" s="1">
        <v>1677.9944921799399</v>
      </c>
    </row>
    <row r="3938" spans="1:3" x14ac:dyDescent="0.3">
      <c r="A3938" t="s">
        <v>39</v>
      </c>
      <c r="B3938">
        <v>2022</v>
      </c>
      <c r="C3938" s="1">
        <v>1395.7166541274501</v>
      </c>
    </row>
    <row r="3939" spans="1:3" x14ac:dyDescent="0.3">
      <c r="A3939" t="s">
        <v>39</v>
      </c>
      <c r="B3939">
        <v>2022</v>
      </c>
      <c r="C3939" s="1">
        <v>1282.99979245501</v>
      </c>
    </row>
    <row r="3940" spans="1:3" x14ac:dyDescent="0.3">
      <c r="A3940" t="s">
        <v>39</v>
      </c>
      <c r="B3940">
        <v>2022</v>
      </c>
      <c r="C3940" s="1">
        <v>240.29573390969799</v>
      </c>
    </row>
    <row r="3941" spans="1:3" x14ac:dyDescent="0.3">
      <c r="A3941" t="s">
        <v>39</v>
      </c>
      <c r="B3941">
        <v>2022</v>
      </c>
      <c r="C3941" s="1">
        <v>1089.0111872058901</v>
      </c>
    </row>
    <row r="3942" spans="1:3" x14ac:dyDescent="0.3">
      <c r="A3942" t="s">
        <v>39</v>
      </c>
      <c r="B3942">
        <v>2022</v>
      </c>
      <c r="C3942" s="1">
        <v>3340.93237049241</v>
      </c>
    </row>
    <row r="3943" spans="1:3" x14ac:dyDescent="0.3">
      <c r="A3943" t="s">
        <v>39</v>
      </c>
      <c r="B3943">
        <v>2022</v>
      </c>
      <c r="C3943" s="1">
        <v>28835.862348930601</v>
      </c>
    </row>
    <row r="3944" spans="1:3" x14ac:dyDescent="0.3">
      <c r="A3944" t="s">
        <v>39</v>
      </c>
      <c r="B3944">
        <v>2023</v>
      </c>
      <c r="C3944" s="1">
        <v>313.071176444863</v>
      </c>
    </row>
    <row r="3945" spans="1:3" x14ac:dyDescent="0.3">
      <c r="A3945" t="s">
        <v>39</v>
      </c>
      <c r="B3945">
        <v>2023</v>
      </c>
      <c r="C3945" s="1">
        <v>551.04138359990304</v>
      </c>
    </row>
    <row r="3946" spans="1:3" x14ac:dyDescent="0.3">
      <c r="A3946" t="s">
        <v>39</v>
      </c>
      <c r="B3946">
        <v>2023</v>
      </c>
      <c r="C3946" s="1">
        <v>952.42595717287304</v>
      </c>
    </row>
    <row r="3947" spans="1:3" x14ac:dyDescent="0.3">
      <c r="A3947" t="s">
        <v>39</v>
      </c>
      <c r="B3947">
        <v>2023</v>
      </c>
      <c r="C3947" s="1">
        <v>1741.3419418296901</v>
      </c>
    </row>
    <row r="3948" spans="1:3" x14ac:dyDescent="0.3">
      <c r="A3948" t="s">
        <v>39</v>
      </c>
      <c r="B3948">
        <v>2023</v>
      </c>
      <c r="C3948" s="1">
        <v>1526.8079307077301</v>
      </c>
    </row>
    <row r="3949" spans="1:3" x14ac:dyDescent="0.3">
      <c r="A3949" t="s">
        <v>39</v>
      </c>
      <c r="B3949">
        <v>2023</v>
      </c>
      <c r="C3949" s="1">
        <v>1055.6682037047599</v>
      </c>
    </row>
    <row r="3950" spans="1:3" x14ac:dyDescent="0.3">
      <c r="A3950" t="s">
        <v>39</v>
      </c>
      <c r="B3950">
        <v>2023</v>
      </c>
      <c r="C3950" s="1">
        <v>402.06551461019097</v>
      </c>
    </row>
    <row r="3951" spans="1:3" x14ac:dyDescent="0.3">
      <c r="A3951" t="s">
        <v>39</v>
      </c>
      <c r="B3951">
        <v>2023</v>
      </c>
      <c r="C3951" s="1">
        <v>1445.0990996308401</v>
      </c>
    </row>
    <row r="3952" spans="1:3" x14ac:dyDescent="0.3">
      <c r="A3952" t="s">
        <v>39</v>
      </c>
      <c r="B3952">
        <v>2023</v>
      </c>
      <c r="C3952" s="1">
        <v>3109.8036700323501</v>
      </c>
    </row>
    <row r="3953" spans="1:3" x14ac:dyDescent="0.3">
      <c r="A3953" t="s">
        <v>39</v>
      </c>
      <c r="B3953">
        <v>2023</v>
      </c>
      <c r="C3953" s="1">
        <v>28645.941389158099</v>
      </c>
    </row>
    <row r="3954" spans="1:3" x14ac:dyDescent="0.3">
      <c r="A3954" t="s">
        <v>39</v>
      </c>
      <c r="B3954">
        <v>2024</v>
      </c>
      <c r="C3954" s="1">
        <v>295.24316625969101</v>
      </c>
    </row>
    <row r="3955" spans="1:3" x14ac:dyDescent="0.3">
      <c r="A3955" t="s">
        <v>39</v>
      </c>
      <c r="B3955">
        <v>2024</v>
      </c>
      <c r="C3955" s="1">
        <v>512.66208172056201</v>
      </c>
    </row>
    <row r="3956" spans="1:3" x14ac:dyDescent="0.3">
      <c r="A3956" t="s">
        <v>39</v>
      </c>
      <c r="B3956">
        <v>2024</v>
      </c>
      <c r="C3956" s="1">
        <v>854.38367257052403</v>
      </c>
    </row>
    <row r="3957" spans="1:3" x14ac:dyDescent="0.3">
      <c r="A3957" t="s">
        <v>39</v>
      </c>
      <c r="B3957">
        <v>2024</v>
      </c>
      <c r="C3957" s="1">
        <v>1739.00588060267</v>
      </c>
    </row>
    <row r="3958" spans="1:3" x14ac:dyDescent="0.3">
      <c r="A3958" t="s">
        <v>39</v>
      </c>
      <c r="B3958">
        <v>2024</v>
      </c>
      <c r="C3958" s="1">
        <v>1191.41672124344</v>
      </c>
    </row>
    <row r="3959" spans="1:3" x14ac:dyDescent="0.3">
      <c r="A3959" t="s">
        <v>39</v>
      </c>
      <c r="B3959">
        <v>2024</v>
      </c>
      <c r="C3959" s="1">
        <v>1149.61231025748</v>
      </c>
    </row>
    <row r="3960" spans="1:3" x14ac:dyDescent="0.3">
      <c r="A3960" t="s">
        <v>39</v>
      </c>
      <c r="B3960">
        <v>2024</v>
      </c>
      <c r="C3960" s="1">
        <v>661.91086376480905</v>
      </c>
    </row>
    <row r="3961" spans="1:3" x14ac:dyDescent="0.3">
      <c r="A3961" t="s">
        <v>39</v>
      </c>
      <c r="B3961">
        <v>2024</v>
      </c>
      <c r="C3961" s="1">
        <v>1488.45965390468</v>
      </c>
    </row>
    <row r="3962" spans="1:3" x14ac:dyDescent="0.3">
      <c r="A3962" t="s">
        <v>39</v>
      </c>
      <c r="B3962">
        <v>2024</v>
      </c>
      <c r="C3962" s="1">
        <v>2728.4760347248398</v>
      </c>
    </row>
    <row r="3963" spans="1:3" x14ac:dyDescent="0.3">
      <c r="A3963" t="s">
        <v>39</v>
      </c>
      <c r="B3963">
        <v>2024</v>
      </c>
      <c r="C3963" s="1">
        <v>28533.967377696099</v>
      </c>
    </row>
    <row r="3964" spans="1:3" x14ac:dyDescent="0.3">
      <c r="A3964" t="s">
        <v>40</v>
      </c>
      <c r="B3964">
        <v>2014</v>
      </c>
      <c r="C3964" s="1">
        <v>369.95409111783499</v>
      </c>
    </row>
    <row r="3965" spans="1:3" x14ac:dyDescent="0.3">
      <c r="A3965" t="s">
        <v>40</v>
      </c>
      <c r="B3965">
        <v>2014</v>
      </c>
      <c r="C3965" s="1">
        <v>780.00550825100504</v>
      </c>
    </row>
    <row r="3966" spans="1:3" x14ac:dyDescent="0.3">
      <c r="A3966" t="s">
        <v>40</v>
      </c>
      <c r="B3966">
        <v>2014</v>
      </c>
      <c r="C3966" s="1">
        <v>1059.4959320284499</v>
      </c>
    </row>
    <row r="3967" spans="1:3" x14ac:dyDescent="0.3">
      <c r="A3967" t="s">
        <v>40</v>
      </c>
      <c r="B3967">
        <v>2014</v>
      </c>
      <c r="C3967" s="1">
        <v>1202.3918283268999</v>
      </c>
    </row>
    <row r="3968" spans="1:3" x14ac:dyDescent="0.3">
      <c r="A3968" t="s">
        <v>40</v>
      </c>
      <c r="B3968">
        <v>2014</v>
      </c>
      <c r="C3968" s="1">
        <v>1115.7288103123201</v>
      </c>
    </row>
    <row r="3969" spans="1:3" x14ac:dyDescent="0.3">
      <c r="A3969" t="s">
        <v>40</v>
      </c>
      <c r="B3969">
        <v>2014</v>
      </c>
      <c r="C3969" s="1">
        <v>1344.55074070559</v>
      </c>
    </row>
    <row r="3970" spans="1:3" x14ac:dyDescent="0.3">
      <c r="A3970" t="s">
        <v>40</v>
      </c>
      <c r="B3970">
        <v>2014</v>
      </c>
      <c r="C3970" s="1">
        <v>245.035626610295</v>
      </c>
    </row>
    <row r="3971" spans="1:3" x14ac:dyDescent="0.3">
      <c r="A3971" t="s">
        <v>40</v>
      </c>
      <c r="B3971">
        <v>2014</v>
      </c>
      <c r="C3971" s="1">
        <v>559.25481737098505</v>
      </c>
    </row>
    <row r="3972" spans="1:3" x14ac:dyDescent="0.3">
      <c r="A3972" t="s">
        <v>40</v>
      </c>
      <c r="B3972">
        <v>2014</v>
      </c>
      <c r="C3972" s="1">
        <v>1969.09323009474</v>
      </c>
    </row>
    <row r="3973" spans="1:3" x14ac:dyDescent="0.3">
      <c r="A3973" t="s">
        <v>40</v>
      </c>
      <c r="B3973">
        <v>2014</v>
      </c>
      <c r="C3973" s="1">
        <v>6802.0477655984996</v>
      </c>
    </row>
    <row r="3974" spans="1:3" x14ac:dyDescent="0.3">
      <c r="A3974" t="s">
        <v>40</v>
      </c>
      <c r="B3974">
        <v>2015</v>
      </c>
      <c r="C3974" s="1">
        <v>422.922637740249</v>
      </c>
    </row>
    <row r="3975" spans="1:3" x14ac:dyDescent="0.3">
      <c r="A3975" t="s">
        <v>40</v>
      </c>
      <c r="B3975">
        <v>2015</v>
      </c>
      <c r="C3975" s="1">
        <v>907.17263636876896</v>
      </c>
    </row>
    <row r="3976" spans="1:3" x14ac:dyDescent="0.3">
      <c r="A3976" t="s">
        <v>40</v>
      </c>
      <c r="B3976">
        <v>2015</v>
      </c>
      <c r="C3976" s="1">
        <v>1047.1699026769199</v>
      </c>
    </row>
    <row r="3977" spans="1:3" x14ac:dyDescent="0.3">
      <c r="A3977" t="s">
        <v>40</v>
      </c>
      <c r="B3977">
        <v>2015</v>
      </c>
      <c r="C3977" s="1">
        <v>1251.77265308495</v>
      </c>
    </row>
    <row r="3978" spans="1:3" x14ac:dyDescent="0.3">
      <c r="A3978" t="s">
        <v>40</v>
      </c>
      <c r="B3978">
        <v>2015</v>
      </c>
      <c r="C3978" s="1">
        <v>1169.94250954622</v>
      </c>
    </row>
    <row r="3979" spans="1:3" x14ac:dyDescent="0.3">
      <c r="A3979" t="s">
        <v>40</v>
      </c>
      <c r="B3979">
        <v>2015</v>
      </c>
      <c r="C3979" s="1">
        <v>1220.8449034795401</v>
      </c>
    </row>
    <row r="3980" spans="1:3" x14ac:dyDescent="0.3">
      <c r="A3980" t="s">
        <v>40</v>
      </c>
      <c r="B3980">
        <v>2015</v>
      </c>
      <c r="C3980" s="1">
        <v>200.734255006181</v>
      </c>
    </row>
    <row r="3981" spans="1:3" x14ac:dyDescent="0.3">
      <c r="A3981" t="s">
        <v>40</v>
      </c>
      <c r="B3981">
        <v>2015</v>
      </c>
      <c r="C3981" s="1">
        <v>884.49044754387398</v>
      </c>
    </row>
    <row r="3982" spans="1:3" x14ac:dyDescent="0.3">
      <c r="A3982" t="s">
        <v>40</v>
      </c>
      <c r="B3982">
        <v>2015</v>
      </c>
      <c r="C3982" s="1">
        <v>1776.9260998268101</v>
      </c>
    </row>
    <row r="3983" spans="1:3" x14ac:dyDescent="0.3">
      <c r="A3983" t="s">
        <v>40</v>
      </c>
      <c r="B3983">
        <v>2015</v>
      </c>
      <c r="C3983" s="1">
        <v>7316.3822279127698</v>
      </c>
    </row>
    <row r="3984" spans="1:3" x14ac:dyDescent="0.3">
      <c r="A3984" t="s">
        <v>40</v>
      </c>
      <c r="B3984">
        <v>2016</v>
      </c>
      <c r="C3984" s="1">
        <v>411.04206137163902</v>
      </c>
    </row>
    <row r="3985" spans="1:3" x14ac:dyDescent="0.3">
      <c r="A3985" t="s">
        <v>40</v>
      </c>
      <c r="B3985">
        <v>2016</v>
      </c>
      <c r="C3985" s="1">
        <v>885.85522342658703</v>
      </c>
    </row>
    <row r="3986" spans="1:3" x14ac:dyDescent="0.3">
      <c r="A3986" t="s">
        <v>40</v>
      </c>
      <c r="B3986">
        <v>2016</v>
      </c>
      <c r="C3986" s="1">
        <v>1319.5683561206299</v>
      </c>
    </row>
    <row r="3987" spans="1:3" x14ac:dyDescent="0.3">
      <c r="A3987" t="s">
        <v>40</v>
      </c>
      <c r="B3987">
        <v>2016</v>
      </c>
      <c r="C3987" s="1">
        <v>1328.7514161451199</v>
      </c>
    </row>
    <row r="3988" spans="1:3" x14ac:dyDescent="0.3">
      <c r="A3988" t="s">
        <v>40</v>
      </c>
      <c r="B3988">
        <v>2016</v>
      </c>
      <c r="C3988" s="1">
        <v>1300.39076087595</v>
      </c>
    </row>
    <row r="3989" spans="1:3" x14ac:dyDescent="0.3">
      <c r="A3989" t="s">
        <v>40</v>
      </c>
      <c r="B3989">
        <v>2016</v>
      </c>
      <c r="C3989" s="1">
        <v>773.56287332979196</v>
      </c>
    </row>
    <row r="3990" spans="1:3" x14ac:dyDescent="0.3">
      <c r="A3990" t="s">
        <v>40</v>
      </c>
      <c r="B3990">
        <v>2016</v>
      </c>
      <c r="C3990" s="1">
        <v>656.17489085964996</v>
      </c>
    </row>
    <row r="3991" spans="1:3" x14ac:dyDescent="0.3">
      <c r="A3991" t="s">
        <v>40</v>
      </c>
      <c r="B3991">
        <v>2016</v>
      </c>
      <c r="C3991" s="1">
        <v>666.21040989892401</v>
      </c>
    </row>
    <row r="3992" spans="1:3" x14ac:dyDescent="0.3">
      <c r="A3992" t="s">
        <v>40</v>
      </c>
      <c r="B3992">
        <v>2016</v>
      </c>
      <c r="C3992" s="1">
        <v>976.87435559159906</v>
      </c>
    </row>
    <row r="3993" spans="1:3" x14ac:dyDescent="0.3">
      <c r="A3993" t="s">
        <v>40</v>
      </c>
      <c r="B3993">
        <v>2016</v>
      </c>
      <c r="C3993" s="1">
        <v>6531.7457512459996</v>
      </c>
    </row>
    <row r="3994" spans="1:3" x14ac:dyDescent="0.3">
      <c r="A3994" t="s">
        <v>40</v>
      </c>
      <c r="B3994">
        <v>2017</v>
      </c>
      <c r="C3994" s="1">
        <v>429.20905164184097</v>
      </c>
    </row>
    <row r="3995" spans="1:3" x14ac:dyDescent="0.3">
      <c r="A3995" t="s">
        <v>40</v>
      </c>
      <c r="B3995">
        <v>2017</v>
      </c>
      <c r="C3995" s="1">
        <v>849.55071603885403</v>
      </c>
    </row>
    <row r="3996" spans="1:3" x14ac:dyDescent="0.3">
      <c r="A3996" t="s">
        <v>40</v>
      </c>
      <c r="B3996">
        <v>2017</v>
      </c>
      <c r="C3996" s="1">
        <v>1336.3222278184501</v>
      </c>
    </row>
    <row r="3997" spans="1:3" x14ac:dyDescent="0.3">
      <c r="A3997" t="s">
        <v>40</v>
      </c>
      <c r="B3997">
        <v>2017</v>
      </c>
      <c r="C3997" s="1">
        <v>1292.6160742509201</v>
      </c>
    </row>
    <row r="3998" spans="1:3" x14ac:dyDescent="0.3">
      <c r="A3998" t="s">
        <v>40</v>
      </c>
      <c r="B3998">
        <v>2017</v>
      </c>
      <c r="C3998" s="1">
        <v>1077.80278053406</v>
      </c>
    </row>
    <row r="3999" spans="1:3" x14ac:dyDescent="0.3">
      <c r="A3999" t="s">
        <v>40</v>
      </c>
      <c r="B3999">
        <v>2017</v>
      </c>
      <c r="C3999" s="1">
        <v>1244.6438868329601</v>
      </c>
    </row>
    <row r="4000" spans="1:3" x14ac:dyDescent="0.3">
      <c r="A4000" t="s">
        <v>40</v>
      </c>
      <c r="B4000">
        <v>2017</v>
      </c>
      <c r="C4000" s="1">
        <v>211.049323804723</v>
      </c>
    </row>
    <row r="4001" spans="1:3" x14ac:dyDescent="0.3">
      <c r="A4001" t="s">
        <v>40</v>
      </c>
      <c r="B4001">
        <v>2017</v>
      </c>
      <c r="C4001" s="1">
        <v>511.43563736275598</v>
      </c>
    </row>
    <row r="4002" spans="1:3" x14ac:dyDescent="0.3">
      <c r="A4002" t="s">
        <v>40</v>
      </c>
      <c r="B4002">
        <v>2017</v>
      </c>
      <c r="C4002" s="1">
        <v>1010.25757494046</v>
      </c>
    </row>
    <row r="4003" spans="1:3" x14ac:dyDescent="0.3">
      <c r="A4003" t="s">
        <v>40</v>
      </c>
      <c r="B4003">
        <v>2017</v>
      </c>
      <c r="C4003" s="1">
        <v>6990.1005136119002</v>
      </c>
    </row>
    <row r="4004" spans="1:3" x14ac:dyDescent="0.3">
      <c r="A4004" t="s">
        <v>40</v>
      </c>
      <c r="B4004">
        <v>2018</v>
      </c>
      <c r="C4004" s="1">
        <v>483.71456469645199</v>
      </c>
    </row>
    <row r="4005" spans="1:3" x14ac:dyDescent="0.3">
      <c r="A4005" t="s">
        <v>40</v>
      </c>
      <c r="B4005">
        <v>2018</v>
      </c>
      <c r="C4005" s="1">
        <v>845.63290716658901</v>
      </c>
    </row>
    <row r="4006" spans="1:3" x14ac:dyDescent="0.3">
      <c r="A4006" t="s">
        <v>40</v>
      </c>
      <c r="B4006">
        <v>2018</v>
      </c>
      <c r="C4006" s="1">
        <v>1281.76169070433</v>
      </c>
    </row>
    <row r="4007" spans="1:3" x14ac:dyDescent="0.3">
      <c r="A4007" t="s">
        <v>40</v>
      </c>
      <c r="B4007">
        <v>2018</v>
      </c>
      <c r="C4007" s="1">
        <v>1421.5671789348401</v>
      </c>
    </row>
    <row r="4008" spans="1:3" x14ac:dyDescent="0.3">
      <c r="A4008" t="s">
        <v>40</v>
      </c>
      <c r="B4008">
        <v>2018</v>
      </c>
      <c r="C4008" s="1">
        <v>911.98633442167602</v>
      </c>
    </row>
    <row r="4009" spans="1:3" x14ac:dyDescent="0.3">
      <c r="A4009" t="s">
        <v>40</v>
      </c>
      <c r="B4009">
        <v>2018</v>
      </c>
      <c r="C4009" s="1">
        <v>1326.03567092305</v>
      </c>
    </row>
    <row r="4010" spans="1:3" x14ac:dyDescent="0.3">
      <c r="A4010" t="s">
        <v>40</v>
      </c>
      <c r="B4010">
        <v>2018</v>
      </c>
      <c r="C4010" s="1">
        <v>257.73425708523803</v>
      </c>
    </row>
    <row r="4011" spans="1:3" x14ac:dyDescent="0.3">
      <c r="A4011" t="s">
        <v>40</v>
      </c>
      <c r="B4011">
        <v>2018</v>
      </c>
      <c r="C4011" s="1">
        <v>499.06029447619602</v>
      </c>
    </row>
    <row r="4012" spans="1:3" x14ac:dyDescent="0.3">
      <c r="A4012" t="s">
        <v>40</v>
      </c>
      <c r="B4012">
        <v>2018</v>
      </c>
      <c r="C4012" s="1">
        <v>1526.2438977609099</v>
      </c>
    </row>
    <row r="4013" spans="1:3" x14ac:dyDescent="0.3">
      <c r="A4013" t="s">
        <v>40</v>
      </c>
      <c r="B4013">
        <v>2018</v>
      </c>
      <c r="C4013" s="1">
        <v>6956.0497439748597</v>
      </c>
    </row>
    <row r="4014" spans="1:3" x14ac:dyDescent="0.3">
      <c r="A4014" t="s">
        <v>40</v>
      </c>
      <c r="B4014">
        <v>2019</v>
      </c>
      <c r="C4014" s="1">
        <v>481.952920235487</v>
      </c>
    </row>
    <row r="4015" spans="1:3" x14ac:dyDescent="0.3">
      <c r="A4015" t="s">
        <v>40</v>
      </c>
      <c r="B4015">
        <v>2019</v>
      </c>
      <c r="C4015" s="1">
        <v>846.01372937819997</v>
      </c>
    </row>
    <row r="4016" spans="1:3" x14ac:dyDescent="0.3">
      <c r="A4016" t="s">
        <v>40</v>
      </c>
      <c r="B4016">
        <v>2019</v>
      </c>
      <c r="C4016" s="1">
        <v>1253.3639091960799</v>
      </c>
    </row>
    <row r="4017" spans="1:3" x14ac:dyDescent="0.3">
      <c r="A4017" t="s">
        <v>40</v>
      </c>
      <c r="B4017">
        <v>2019</v>
      </c>
      <c r="C4017" s="1">
        <v>1484.15074113644</v>
      </c>
    </row>
    <row r="4018" spans="1:3" x14ac:dyDescent="0.3">
      <c r="A4018" t="s">
        <v>40</v>
      </c>
      <c r="B4018">
        <v>2019</v>
      </c>
      <c r="C4018" s="1">
        <v>1090.7726424663099</v>
      </c>
    </row>
    <row r="4019" spans="1:3" x14ac:dyDescent="0.3">
      <c r="A4019" t="s">
        <v>40</v>
      </c>
      <c r="B4019">
        <v>2019</v>
      </c>
      <c r="C4019" s="1">
        <v>562.843857871605</v>
      </c>
    </row>
    <row r="4020" spans="1:3" x14ac:dyDescent="0.3">
      <c r="A4020" t="s">
        <v>40</v>
      </c>
      <c r="B4020">
        <v>2019</v>
      </c>
      <c r="C4020" s="1">
        <v>248.34795540123801</v>
      </c>
    </row>
    <row r="4021" spans="1:3" x14ac:dyDescent="0.3">
      <c r="A4021" t="s">
        <v>40</v>
      </c>
      <c r="B4021">
        <v>2019</v>
      </c>
      <c r="C4021" s="1">
        <v>1172.66306066728</v>
      </c>
    </row>
    <row r="4022" spans="1:3" x14ac:dyDescent="0.3">
      <c r="A4022" t="s">
        <v>40</v>
      </c>
      <c r="B4022">
        <v>2019</v>
      </c>
      <c r="C4022" s="1">
        <v>1505.9069085077899</v>
      </c>
    </row>
    <row r="4023" spans="1:3" x14ac:dyDescent="0.3">
      <c r="A4023" t="s">
        <v>40</v>
      </c>
      <c r="B4023">
        <v>2019</v>
      </c>
      <c r="C4023" s="1">
        <v>7156.6972748891303</v>
      </c>
    </row>
    <row r="4024" spans="1:3" x14ac:dyDescent="0.3">
      <c r="A4024" t="s">
        <v>40</v>
      </c>
      <c r="B4024">
        <v>2020</v>
      </c>
      <c r="C4024" s="1">
        <v>525.33154318055404</v>
      </c>
    </row>
    <row r="4025" spans="1:3" x14ac:dyDescent="0.3">
      <c r="A4025" t="s">
        <v>40</v>
      </c>
      <c r="B4025">
        <v>2020</v>
      </c>
      <c r="C4025" s="1">
        <v>807.17216045179998</v>
      </c>
    </row>
    <row r="4026" spans="1:3" x14ac:dyDescent="0.3">
      <c r="A4026" t="s">
        <v>40</v>
      </c>
      <c r="B4026">
        <v>2020</v>
      </c>
      <c r="C4026" s="1">
        <v>1163.9590607233899</v>
      </c>
    </row>
    <row r="4027" spans="1:3" x14ac:dyDescent="0.3">
      <c r="A4027" t="s">
        <v>40</v>
      </c>
      <c r="B4027">
        <v>2020</v>
      </c>
      <c r="C4027" s="1">
        <v>1766.0847648019101</v>
      </c>
    </row>
    <row r="4028" spans="1:3" x14ac:dyDescent="0.3">
      <c r="A4028" t="s">
        <v>40</v>
      </c>
      <c r="B4028">
        <v>2020</v>
      </c>
      <c r="C4028" s="1">
        <v>948.73227508256798</v>
      </c>
    </row>
    <row r="4029" spans="1:3" x14ac:dyDescent="0.3">
      <c r="A4029" t="s">
        <v>40</v>
      </c>
      <c r="B4029">
        <v>2020</v>
      </c>
      <c r="C4029" s="1">
        <v>700.46997428148597</v>
      </c>
    </row>
    <row r="4030" spans="1:3" x14ac:dyDescent="0.3">
      <c r="A4030" t="s">
        <v>40</v>
      </c>
      <c r="B4030">
        <v>2020</v>
      </c>
      <c r="C4030" s="1">
        <v>573.30876533575997</v>
      </c>
    </row>
    <row r="4031" spans="1:3" x14ac:dyDescent="0.3">
      <c r="A4031" t="s">
        <v>40</v>
      </c>
      <c r="B4031">
        <v>2020</v>
      </c>
      <c r="C4031" s="1">
        <v>377.16941168589</v>
      </c>
    </row>
    <row r="4032" spans="1:3" x14ac:dyDescent="0.3">
      <c r="A4032" t="s">
        <v>40</v>
      </c>
      <c r="B4032">
        <v>2020</v>
      </c>
      <c r="C4032" s="1">
        <v>1295.9809244124999</v>
      </c>
    </row>
    <row r="4033" spans="1:3" x14ac:dyDescent="0.3">
      <c r="A4033" t="s">
        <v>40</v>
      </c>
      <c r="B4033">
        <v>2020</v>
      </c>
      <c r="C4033" s="1">
        <v>8344.0704551410308</v>
      </c>
    </row>
    <row r="4034" spans="1:3" x14ac:dyDescent="0.3">
      <c r="A4034" t="s">
        <v>40</v>
      </c>
      <c r="B4034">
        <v>2021</v>
      </c>
      <c r="C4034" s="1">
        <v>540.37237698054196</v>
      </c>
    </row>
    <row r="4035" spans="1:3" x14ac:dyDescent="0.3">
      <c r="A4035" t="s">
        <v>40</v>
      </c>
      <c r="B4035">
        <v>2021</v>
      </c>
      <c r="C4035" s="1">
        <v>797.89591904000997</v>
      </c>
    </row>
    <row r="4036" spans="1:3" x14ac:dyDescent="0.3">
      <c r="A4036" t="s">
        <v>40</v>
      </c>
      <c r="B4036">
        <v>2021</v>
      </c>
      <c r="C4036" s="1">
        <v>1177.0027840503799</v>
      </c>
    </row>
    <row r="4037" spans="1:3" x14ac:dyDescent="0.3">
      <c r="A4037" t="s">
        <v>40</v>
      </c>
      <c r="B4037">
        <v>2021</v>
      </c>
      <c r="C4037" s="1">
        <v>1751.33157195282</v>
      </c>
    </row>
    <row r="4038" spans="1:3" x14ac:dyDescent="0.3">
      <c r="A4038" t="s">
        <v>40</v>
      </c>
      <c r="B4038">
        <v>2021</v>
      </c>
      <c r="C4038" s="1">
        <v>1240.87127530511</v>
      </c>
    </row>
    <row r="4039" spans="1:3" x14ac:dyDescent="0.3">
      <c r="A4039" t="s">
        <v>40</v>
      </c>
      <c r="B4039">
        <v>2021</v>
      </c>
      <c r="C4039" s="1">
        <v>818.93975851909602</v>
      </c>
    </row>
    <row r="4040" spans="1:3" x14ac:dyDescent="0.3">
      <c r="A4040" t="s">
        <v>40</v>
      </c>
      <c r="B4040">
        <v>2021</v>
      </c>
      <c r="C4040" s="1">
        <v>247.67672193318799</v>
      </c>
    </row>
    <row r="4041" spans="1:3" x14ac:dyDescent="0.3">
      <c r="A4041" t="s">
        <v>40</v>
      </c>
      <c r="B4041">
        <v>2021</v>
      </c>
      <c r="C4041" s="1">
        <v>666.43016301341197</v>
      </c>
    </row>
    <row r="4042" spans="1:3" x14ac:dyDescent="0.3">
      <c r="A4042" t="s">
        <v>40</v>
      </c>
      <c r="B4042">
        <v>2021</v>
      </c>
      <c r="C4042" s="1">
        <v>1947.59459899887</v>
      </c>
    </row>
    <row r="4043" spans="1:3" x14ac:dyDescent="0.3">
      <c r="A4043" t="s">
        <v>40</v>
      </c>
      <c r="B4043">
        <v>2021</v>
      </c>
      <c r="C4043" s="1">
        <v>7684.5452359659803</v>
      </c>
    </row>
    <row r="4044" spans="1:3" x14ac:dyDescent="0.3">
      <c r="A4044" t="s">
        <v>40</v>
      </c>
      <c r="B4044">
        <v>2022</v>
      </c>
      <c r="C4044" s="1">
        <v>514.53622780208502</v>
      </c>
    </row>
    <row r="4045" spans="1:3" x14ac:dyDescent="0.3">
      <c r="A4045" t="s">
        <v>40</v>
      </c>
      <c r="B4045">
        <v>2022</v>
      </c>
      <c r="C4045" s="1">
        <v>862.44660560310899</v>
      </c>
    </row>
    <row r="4046" spans="1:3" x14ac:dyDescent="0.3">
      <c r="A4046" t="s">
        <v>40</v>
      </c>
      <c r="B4046">
        <v>2022</v>
      </c>
      <c r="C4046" s="1">
        <v>1207.23840308638</v>
      </c>
    </row>
    <row r="4047" spans="1:3" x14ac:dyDescent="0.3">
      <c r="A4047" t="s">
        <v>40</v>
      </c>
      <c r="B4047">
        <v>2022</v>
      </c>
      <c r="C4047" s="1">
        <v>1813.1014352012501</v>
      </c>
    </row>
    <row r="4048" spans="1:3" x14ac:dyDescent="0.3">
      <c r="A4048" t="s">
        <v>40</v>
      </c>
      <c r="B4048">
        <v>2022</v>
      </c>
      <c r="C4048" s="1">
        <v>1180.1452463365999</v>
      </c>
    </row>
    <row r="4049" spans="1:3" x14ac:dyDescent="0.3">
      <c r="A4049" t="s">
        <v>40</v>
      </c>
      <c r="B4049">
        <v>2022</v>
      </c>
      <c r="C4049" s="1">
        <v>696.64660231831704</v>
      </c>
    </row>
    <row r="4050" spans="1:3" x14ac:dyDescent="0.3">
      <c r="A4050" t="s">
        <v>40</v>
      </c>
      <c r="B4050">
        <v>2022</v>
      </c>
      <c r="C4050" s="1">
        <v>466.347960891041</v>
      </c>
    </row>
    <row r="4051" spans="1:3" x14ac:dyDescent="0.3">
      <c r="A4051" t="s">
        <v>40</v>
      </c>
      <c r="B4051">
        <v>2022</v>
      </c>
      <c r="C4051" s="1">
        <v>201.80274535900799</v>
      </c>
    </row>
    <row r="4052" spans="1:3" x14ac:dyDescent="0.3">
      <c r="A4052" t="s">
        <v>40</v>
      </c>
      <c r="B4052">
        <v>2022</v>
      </c>
      <c r="C4052" s="1">
        <v>2204.30967916791</v>
      </c>
    </row>
    <row r="4053" spans="1:3" x14ac:dyDescent="0.3">
      <c r="A4053" t="s">
        <v>40</v>
      </c>
      <c r="B4053">
        <v>2022</v>
      </c>
      <c r="C4053" s="1">
        <v>8023.5551115195904</v>
      </c>
    </row>
    <row r="4054" spans="1:3" x14ac:dyDescent="0.3">
      <c r="A4054" t="s">
        <v>40</v>
      </c>
      <c r="B4054">
        <v>2023</v>
      </c>
      <c r="C4054" s="1">
        <v>494.14248329164298</v>
      </c>
    </row>
    <row r="4055" spans="1:3" x14ac:dyDescent="0.3">
      <c r="A4055" t="s">
        <v>40</v>
      </c>
      <c r="B4055">
        <v>2023</v>
      </c>
      <c r="C4055" s="1">
        <v>877.34523763442098</v>
      </c>
    </row>
    <row r="4056" spans="1:3" x14ac:dyDescent="0.3">
      <c r="A4056" t="s">
        <v>40</v>
      </c>
      <c r="B4056">
        <v>2023</v>
      </c>
      <c r="C4056" s="1">
        <v>1420.1808770366999</v>
      </c>
    </row>
    <row r="4057" spans="1:3" x14ac:dyDescent="0.3">
      <c r="A4057" t="s">
        <v>40</v>
      </c>
      <c r="B4057">
        <v>2023</v>
      </c>
      <c r="C4057" s="1">
        <v>1621.8767714349799</v>
      </c>
    </row>
    <row r="4058" spans="1:3" x14ac:dyDescent="0.3">
      <c r="A4058" t="s">
        <v>40</v>
      </c>
      <c r="B4058">
        <v>2023</v>
      </c>
      <c r="C4058" s="1">
        <v>972.33475756655298</v>
      </c>
    </row>
    <row r="4059" spans="1:3" x14ac:dyDescent="0.3">
      <c r="A4059" t="s">
        <v>40</v>
      </c>
      <c r="B4059">
        <v>2023</v>
      </c>
      <c r="C4059" s="1">
        <v>804.01099189763795</v>
      </c>
    </row>
    <row r="4060" spans="1:3" x14ac:dyDescent="0.3">
      <c r="A4060" t="s">
        <v>40</v>
      </c>
      <c r="B4060">
        <v>2023</v>
      </c>
      <c r="C4060" s="1">
        <v>164.80548543262401</v>
      </c>
    </row>
    <row r="4061" spans="1:3" x14ac:dyDescent="0.3">
      <c r="A4061" t="s">
        <v>40</v>
      </c>
      <c r="B4061">
        <v>2023</v>
      </c>
      <c r="C4061" s="1">
        <v>519.40548458188903</v>
      </c>
    </row>
    <row r="4062" spans="1:3" x14ac:dyDescent="0.3">
      <c r="A4062" t="s">
        <v>40</v>
      </c>
      <c r="B4062">
        <v>2023</v>
      </c>
      <c r="C4062" s="1">
        <v>2119.0932377315198</v>
      </c>
    </row>
    <row r="4063" spans="1:3" x14ac:dyDescent="0.3">
      <c r="A4063" t="s">
        <v>40</v>
      </c>
      <c r="B4063">
        <v>2023</v>
      </c>
      <c r="C4063" s="1">
        <v>7654.5037770516701</v>
      </c>
    </row>
    <row r="4064" spans="1:3" x14ac:dyDescent="0.3">
      <c r="A4064" t="s">
        <v>40</v>
      </c>
      <c r="B4064">
        <v>2024</v>
      </c>
      <c r="C4064" s="1">
        <v>488.34249422451899</v>
      </c>
    </row>
    <row r="4065" spans="1:3" x14ac:dyDescent="0.3">
      <c r="A4065" t="s">
        <v>40</v>
      </c>
      <c r="B4065">
        <v>2024</v>
      </c>
      <c r="C4065" s="1">
        <v>927.89620735491201</v>
      </c>
    </row>
    <row r="4066" spans="1:3" x14ac:dyDescent="0.3">
      <c r="A4066" t="s">
        <v>40</v>
      </c>
      <c r="B4066">
        <v>2024</v>
      </c>
      <c r="C4066" s="1">
        <v>1336.5027847973099</v>
      </c>
    </row>
    <row r="4067" spans="1:3" x14ac:dyDescent="0.3">
      <c r="A4067" t="s">
        <v>40</v>
      </c>
      <c r="B4067">
        <v>2024</v>
      </c>
      <c r="C4067" s="1">
        <v>1775.5519799707099</v>
      </c>
    </row>
    <row r="4068" spans="1:3" x14ac:dyDescent="0.3">
      <c r="A4068" t="s">
        <v>40</v>
      </c>
      <c r="B4068">
        <v>2024</v>
      </c>
      <c r="C4068" s="1">
        <v>979.30864941032098</v>
      </c>
    </row>
    <row r="4069" spans="1:3" x14ac:dyDescent="0.3">
      <c r="A4069" t="s">
        <v>40</v>
      </c>
      <c r="B4069">
        <v>2024</v>
      </c>
      <c r="C4069" s="1">
        <v>811.97271118793901</v>
      </c>
    </row>
    <row r="4070" spans="1:3" x14ac:dyDescent="0.3">
      <c r="A4070" t="s">
        <v>40</v>
      </c>
      <c r="B4070">
        <v>2024</v>
      </c>
      <c r="C4070" s="1">
        <v>151.55191810760101</v>
      </c>
    </row>
    <row r="4071" spans="1:3" x14ac:dyDescent="0.3">
      <c r="A4071" t="s">
        <v>40</v>
      </c>
      <c r="B4071">
        <v>2024</v>
      </c>
      <c r="C4071" s="1">
        <v>479.543720443898</v>
      </c>
    </row>
    <row r="4072" spans="1:3" x14ac:dyDescent="0.3">
      <c r="A4072" t="s">
        <v>40</v>
      </c>
      <c r="B4072">
        <v>2024</v>
      </c>
      <c r="C4072" s="1">
        <v>2209.6913478398601</v>
      </c>
    </row>
    <row r="4073" spans="1:3" x14ac:dyDescent="0.3">
      <c r="A4073" t="s">
        <v>40</v>
      </c>
      <c r="B4073">
        <v>2024</v>
      </c>
      <c r="C4073" s="1">
        <v>7257.7426594445596</v>
      </c>
    </row>
    <row r="4074" spans="1:3" x14ac:dyDescent="0.3">
      <c r="A4074" t="s">
        <v>41</v>
      </c>
      <c r="B4074">
        <v>2014</v>
      </c>
      <c r="C4074" s="1">
        <v>109.26301768000801</v>
      </c>
    </row>
    <row r="4075" spans="1:3" x14ac:dyDescent="0.3">
      <c r="A4075" t="s">
        <v>41</v>
      </c>
      <c r="B4075">
        <v>2014</v>
      </c>
      <c r="C4075" s="1">
        <v>331.96713585038299</v>
      </c>
    </row>
    <row r="4076" spans="1:3" x14ac:dyDescent="0.3">
      <c r="A4076" t="s">
        <v>41</v>
      </c>
      <c r="B4076">
        <v>2014</v>
      </c>
      <c r="C4076" s="1">
        <v>339.013713121715</v>
      </c>
    </row>
    <row r="4077" spans="1:3" x14ac:dyDescent="0.3">
      <c r="A4077" t="s">
        <v>41</v>
      </c>
      <c r="B4077">
        <v>2014</v>
      </c>
      <c r="C4077" s="1">
        <v>597.33427059848202</v>
      </c>
    </row>
    <row r="4078" spans="1:3" x14ac:dyDescent="0.3">
      <c r="A4078" t="s">
        <v>41</v>
      </c>
      <c r="B4078">
        <v>2014</v>
      </c>
      <c r="C4078" s="1">
        <v>308.66028511828398</v>
      </c>
    </row>
    <row r="4079" spans="1:3" x14ac:dyDescent="0.3">
      <c r="A4079" t="s">
        <v>41</v>
      </c>
      <c r="B4079">
        <v>2014</v>
      </c>
      <c r="C4079" s="1">
        <v>302.40822151097802</v>
      </c>
    </row>
    <row r="4080" spans="1:3" x14ac:dyDescent="0.3">
      <c r="A4080" t="s">
        <v>41</v>
      </c>
      <c r="B4080">
        <v>2014</v>
      </c>
      <c r="C4080" s="1">
        <v>25.430137329506799</v>
      </c>
    </row>
    <row r="4081" spans="1:3" x14ac:dyDescent="0.3">
      <c r="A4081" t="s">
        <v>41</v>
      </c>
      <c r="B4081">
        <v>2014</v>
      </c>
      <c r="C4081" s="1">
        <v>394.43289266650902</v>
      </c>
    </row>
    <row r="4082" spans="1:3" x14ac:dyDescent="0.3">
      <c r="A4082" t="s">
        <v>41</v>
      </c>
      <c r="B4082">
        <v>2014</v>
      </c>
      <c r="C4082" s="1">
        <v>26.986301632380801</v>
      </c>
    </row>
    <row r="4083" spans="1:3" x14ac:dyDescent="0.3">
      <c r="A4083" t="s">
        <v>41</v>
      </c>
      <c r="B4083">
        <v>2014</v>
      </c>
      <c r="C4083" s="1">
        <v>6068.2329687626197</v>
      </c>
    </row>
    <row r="4084" spans="1:3" x14ac:dyDescent="0.3">
      <c r="A4084" t="s">
        <v>41</v>
      </c>
      <c r="B4084">
        <v>2015</v>
      </c>
      <c r="C4084" s="1">
        <v>99.6164421766712</v>
      </c>
    </row>
    <row r="4085" spans="1:3" x14ac:dyDescent="0.3">
      <c r="A4085" t="s">
        <v>41</v>
      </c>
      <c r="B4085">
        <v>2015</v>
      </c>
      <c r="C4085" s="1">
        <v>290.84932572540203</v>
      </c>
    </row>
    <row r="4086" spans="1:3" x14ac:dyDescent="0.3">
      <c r="A4086" t="s">
        <v>41</v>
      </c>
      <c r="B4086">
        <v>2015</v>
      </c>
      <c r="C4086" s="1">
        <v>369.62193293192303</v>
      </c>
    </row>
    <row r="4087" spans="1:3" x14ac:dyDescent="0.3">
      <c r="A4087" t="s">
        <v>41</v>
      </c>
      <c r="B4087">
        <v>2015</v>
      </c>
      <c r="C4087" s="1">
        <v>538.178103767783</v>
      </c>
    </row>
    <row r="4088" spans="1:3" x14ac:dyDescent="0.3">
      <c r="A4088" t="s">
        <v>41</v>
      </c>
      <c r="B4088">
        <v>2015</v>
      </c>
      <c r="C4088" s="1">
        <v>354.649328259279</v>
      </c>
    </row>
    <row r="4089" spans="1:3" x14ac:dyDescent="0.3">
      <c r="A4089" t="s">
        <v>41</v>
      </c>
      <c r="B4089">
        <v>2015</v>
      </c>
      <c r="C4089" s="1">
        <v>409.45686963719902</v>
      </c>
    </row>
    <row r="4090" spans="1:3" x14ac:dyDescent="0.3">
      <c r="A4090" t="s">
        <v>41</v>
      </c>
      <c r="B4090">
        <v>2015</v>
      </c>
      <c r="C4090" s="1">
        <v>20.591780994501299</v>
      </c>
    </row>
    <row r="4091" spans="1:3" x14ac:dyDescent="0.3">
      <c r="A4091" t="s">
        <v>41</v>
      </c>
      <c r="B4091">
        <v>2015</v>
      </c>
      <c r="C4091" s="1">
        <v>687.79453871998703</v>
      </c>
    </row>
    <row r="4092" spans="1:3" x14ac:dyDescent="0.3">
      <c r="A4092" t="s">
        <v>41</v>
      </c>
      <c r="B4092">
        <v>2015</v>
      </c>
      <c r="C4092" s="1">
        <v>8684.8275158250199</v>
      </c>
    </row>
    <row r="4093" spans="1:3" x14ac:dyDescent="0.3">
      <c r="A4093" t="s">
        <v>41</v>
      </c>
      <c r="B4093">
        <v>2016</v>
      </c>
      <c r="C4093" s="1">
        <v>82.161205068215807</v>
      </c>
    </row>
    <row r="4094" spans="1:3" x14ac:dyDescent="0.3">
      <c r="A4094" t="s">
        <v>41</v>
      </c>
      <c r="B4094">
        <v>2016</v>
      </c>
      <c r="C4094" s="1">
        <v>336.74864643205399</v>
      </c>
    </row>
    <row r="4095" spans="1:3" x14ac:dyDescent="0.3">
      <c r="A4095" t="s">
        <v>41</v>
      </c>
      <c r="B4095">
        <v>2016</v>
      </c>
      <c r="C4095" s="1">
        <v>377.55711226056798</v>
      </c>
    </row>
    <row r="4096" spans="1:3" x14ac:dyDescent="0.3">
      <c r="A4096" t="s">
        <v>41</v>
      </c>
      <c r="B4096">
        <v>2016</v>
      </c>
      <c r="C4096" s="1">
        <v>566.91532340478602</v>
      </c>
    </row>
    <row r="4097" spans="1:3" x14ac:dyDescent="0.3">
      <c r="A4097" t="s">
        <v>41</v>
      </c>
      <c r="B4097">
        <v>2016</v>
      </c>
      <c r="C4097" s="1">
        <v>269.60023402914697</v>
      </c>
    </row>
    <row r="4098" spans="1:3" x14ac:dyDescent="0.3">
      <c r="A4098" t="s">
        <v>41</v>
      </c>
      <c r="B4098">
        <v>2016</v>
      </c>
      <c r="C4098" s="1">
        <v>362.75410841819098</v>
      </c>
    </row>
    <row r="4099" spans="1:3" x14ac:dyDescent="0.3">
      <c r="A4099" t="s">
        <v>41</v>
      </c>
      <c r="B4099">
        <v>2016</v>
      </c>
      <c r="C4099" s="1">
        <v>261.65574594162501</v>
      </c>
    </row>
    <row r="4100" spans="1:3" x14ac:dyDescent="0.3">
      <c r="A4100" t="s">
        <v>41</v>
      </c>
      <c r="B4100">
        <v>2016</v>
      </c>
      <c r="C4100" s="1">
        <v>741.95630418289295</v>
      </c>
    </row>
    <row r="4101" spans="1:3" x14ac:dyDescent="0.3">
      <c r="A4101" t="s">
        <v>41</v>
      </c>
      <c r="B4101">
        <v>2016</v>
      </c>
      <c r="C4101" s="1">
        <v>29.291046805079201</v>
      </c>
    </row>
    <row r="4102" spans="1:3" x14ac:dyDescent="0.3">
      <c r="A4102" t="s">
        <v>41</v>
      </c>
      <c r="B4102">
        <v>2016</v>
      </c>
      <c r="C4102" s="1">
        <v>6025.2214152618199</v>
      </c>
    </row>
    <row r="4103" spans="1:3" x14ac:dyDescent="0.3">
      <c r="A4103" t="s">
        <v>41</v>
      </c>
      <c r="B4103">
        <v>2017</v>
      </c>
      <c r="C4103" s="1">
        <v>105.739729815457</v>
      </c>
    </row>
    <row r="4104" spans="1:3" x14ac:dyDescent="0.3">
      <c r="A4104" t="s">
        <v>41</v>
      </c>
      <c r="B4104">
        <v>2017</v>
      </c>
      <c r="C4104" s="1">
        <v>277.58905130698002</v>
      </c>
    </row>
    <row r="4105" spans="1:3" x14ac:dyDescent="0.3">
      <c r="A4105" t="s">
        <v>41</v>
      </c>
      <c r="B4105">
        <v>2017</v>
      </c>
      <c r="C4105" s="1">
        <v>497.50413098171703</v>
      </c>
    </row>
    <row r="4106" spans="1:3" x14ac:dyDescent="0.3">
      <c r="A4106" t="s">
        <v>41</v>
      </c>
      <c r="B4106">
        <v>2017</v>
      </c>
      <c r="C4106" s="1">
        <v>666.78906674361895</v>
      </c>
    </row>
    <row r="4107" spans="1:3" x14ac:dyDescent="0.3">
      <c r="A4107" t="s">
        <v>41</v>
      </c>
      <c r="B4107">
        <v>2017</v>
      </c>
      <c r="C4107" s="1">
        <v>306.35891526955299</v>
      </c>
    </row>
    <row r="4108" spans="1:3" x14ac:dyDescent="0.3">
      <c r="A4108" t="s">
        <v>41</v>
      </c>
      <c r="B4108">
        <v>2017</v>
      </c>
      <c r="C4108" s="1">
        <v>133.775347700564</v>
      </c>
    </row>
    <row r="4109" spans="1:3" x14ac:dyDescent="0.3">
      <c r="A4109" t="s">
        <v>41</v>
      </c>
      <c r="B4109">
        <v>2017</v>
      </c>
      <c r="C4109" s="1">
        <v>197.21096439315301</v>
      </c>
    </row>
    <row r="4110" spans="1:3" x14ac:dyDescent="0.3">
      <c r="A4110" t="s">
        <v>41</v>
      </c>
      <c r="B4110">
        <v>2017</v>
      </c>
      <c r="C4110" s="1">
        <v>463.484950132682</v>
      </c>
    </row>
    <row r="4111" spans="1:3" x14ac:dyDescent="0.3">
      <c r="A4111" t="s">
        <v>41</v>
      </c>
      <c r="B4111">
        <v>2017</v>
      </c>
      <c r="C4111" s="1">
        <v>24.504109717805399</v>
      </c>
    </row>
    <row r="4112" spans="1:3" x14ac:dyDescent="0.3">
      <c r="A4112" t="s">
        <v>41</v>
      </c>
      <c r="B4112">
        <v>2017</v>
      </c>
      <c r="C4112" s="1">
        <v>6086.0877679168998</v>
      </c>
    </row>
    <row r="4113" spans="1:3" x14ac:dyDescent="0.3">
      <c r="A4113" t="s">
        <v>41</v>
      </c>
      <c r="B4113">
        <v>2018</v>
      </c>
      <c r="C4113" s="1">
        <v>110.64109959405999</v>
      </c>
    </row>
    <row r="4114" spans="1:3" x14ac:dyDescent="0.3">
      <c r="A4114" t="s">
        <v>41</v>
      </c>
      <c r="B4114">
        <v>2018</v>
      </c>
      <c r="C4114" s="1">
        <v>299.63014821825197</v>
      </c>
    </row>
    <row r="4115" spans="1:3" x14ac:dyDescent="0.3">
      <c r="A4115" t="s">
        <v>41</v>
      </c>
      <c r="B4115">
        <v>2018</v>
      </c>
      <c r="C4115" s="1">
        <v>508.38358215317197</v>
      </c>
    </row>
    <row r="4116" spans="1:3" x14ac:dyDescent="0.3">
      <c r="A4116" t="s">
        <v>41</v>
      </c>
      <c r="B4116">
        <v>2018</v>
      </c>
      <c r="C4116" s="1">
        <v>583.68769503503495</v>
      </c>
    </row>
    <row r="4117" spans="1:3" x14ac:dyDescent="0.3">
      <c r="A4117" t="s">
        <v>41</v>
      </c>
      <c r="B4117">
        <v>2018</v>
      </c>
      <c r="C4117" s="1">
        <v>267.89316030415</v>
      </c>
    </row>
    <row r="4118" spans="1:3" x14ac:dyDescent="0.3">
      <c r="A4118" t="s">
        <v>41</v>
      </c>
      <c r="B4118">
        <v>2018</v>
      </c>
      <c r="C4118" s="1">
        <v>296.66301744320299</v>
      </c>
    </row>
    <row r="4119" spans="1:3" x14ac:dyDescent="0.3">
      <c r="A4119" t="s">
        <v>41</v>
      </c>
      <c r="B4119">
        <v>2018</v>
      </c>
      <c r="C4119" s="1">
        <v>33.104109739879398</v>
      </c>
    </row>
    <row r="4120" spans="1:3" x14ac:dyDescent="0.3">
      <c r="A4120" t="s">
        <v>41</v>
      </c>
      <c r="B4120">
        <v>2018</v>
      </c>
      <c r="C4120" s="1">
        <v>747.99453816311404</v>
      </c>
    </row>
    <row r="4121" spans="1:3" x14ac:dyDescent="0.3">
      <c r="A4121" t="s">
        <v>41</v>
      </c>
      <c r="B4121">
        <v>2018</v>
      </c>
      <c r="C4121" s="1">
        <v>25.0904111301972</v>
      </c>
    </row>
    <row r="4122" spans="1:3" x14ac:dyDescent="0.3">
      <c r="A4122" t="s">
        <v>41</v>
      </c>
      <c r="B4122">
        <v>2018</v>
      </c>
      <c r="C4122" s="1">
        <v>6251.2521454554098</v>
      </c>
    </row>
    <row r="4123" spans="1:3" x14ac:dyDescent="0.3">
      <c r="A4123" t="s">
        <v>41</v>
      </c>
      <c r="B4123">
        <v>2019</v>
      </c>
      <c r="C4123" s="1">
        <v>105.17534610049501</v>
      </c>
    </row>
    <row r="4124" spans="1:3" x14ac:dyDescent="0.3">
      <c r="A4124" t="s">
        <v>41</v>
      </c>
      <c r="B4124">
        <v>2019</v>
      </c>
      <c r="C4124" s="1">
        <v>363.47124498711997</v>
      </c>
    </row>
    <row r="4125" spans="1:3" x14ac:dyDescent="0.3">
      <c r="A4125" t="s">
        <v>41</v>
      </c>
      <c r="B4125">
        <v>2019</v>
      </c>
      <c r="C4125" s="1">
        <v>519.03837674975603</v>
      </c>
    </row>
    <row r="4126" spans="1:3" x14ac:dyDescent="0.3">
      <c r="A4126" t="s">
        <v>41</v>
      </c>
      <c r="B4126">
        <v>2019</v>
      </c>
      <c r="C4126" s="1">
        <v>640.38906451634205</v>
      </c>
    </row>
    <row r="4127" spans="1:3" x14ac:dyDescent="0.3">
      <c r="A4127" t="s">
        <v>41</v>
      </c>
      <c r="B4127">
        <v>2019</v>
      </c>
      <c r="C4127" s="1">
        <v>134.04383963841599</v>
      </c>
    </row>
    <row r="4128" spans="1:3" x14ac:dyDescent="0.3">
      <c r="A4128" t="s">
        <v>41</v>
      </c>
      <c r="B4128">
        <v>2019</v>
      </c>
      <c r="C4128" s="1">
        <v>409.62466341947601</v>
      </c>
    </row>
    <row r="4129" spans="1:3" x14ac:dyDescent="0.3">
      <c r="A4129" t="s">
        <v>41</v>
      </c>
      <c r="B4129">
        <v>2019</v>
      </c>
      <c r="C4129" s="1">
        <v>43.567123287671201</v>
      </c>
    </row>
    <row r="4130" spans="1:3" x14ac:dyDescent="0.3">
      <c r="A4130" t="s">
        <v>41</v>
      </c>
      <c r="B4130">
        <v>2019</v>
      </c>
      <c r="C4130" s="1">
        <v>434.64933347116101</v>
      </c>
    </row>
    <row r="4131" spans="1:3" x14ac:dyDescent="0.3">
      <c r="A4131" t="s">
        <v>41</v>
      </c>
      <c r="B4131">
        <v>2019</v>
      </c>
      <c r="C4131" s="1">
        <v>192.81369991326</v>
      </c>
    </row>
    <row r="4132" spans="1:3" x14ac:dyDescent="0.3">
      <c r="A4132" t="s">
        <v>41</v>
      </c>
      <c r="B4132">
        <v>2019</v>
      </c>
      <c r="C4132" s="1">
        <v>6346.0247457574596</v>
      </c>
    </row>
    <row r="4133" spans="1:3" x14ac:dyDescent="0.3">
      <c r="A4133" t="s">
        <v>41</v>
      </c>
      <c r="B4133">
        <v>2020</v>
      </c>
      <c r="C4133" s="1">
        <v>134.39891127343901</v>
      </c>
    </row>
    <row r="4134" spans="1:3" x14ac:dyDescent="0.3">
      <c r="A4134" t="s">
        <v>41</v>
      </c>
      <c r="B4134">
        <v>2020</v>
      </c>
      <c r="C4134" s="1">
        <v>298.142087181308</v>
      </c>
    </row>
    <row r="4135" spans="1:3" x14ac:dyDescent="0.3">
      <c r="A4135" t="s">
        <v>41</v>
      </c>
      <c r="B4135">
        <v>2020</v>
      </c>
      <c r="C4135" s="1">
        <v>540.58888167934902</v>
      </c>
    </row>
    <row r="4136" spans="1:3" x14ac:dyDescent="0.3">
      <c r="A4136" t="s">
        <v>41</v>
      </c>
      <c r="B4136">
        <v>2020</v>
      </c>
      <c r="C4136" s="1">
        <v>602.12843823534695</v>
      </c>
    </row>
    <row r="4137" spans="1:3" x14ac:dyDescent="0.3">
      <c r="A4137" t="s">
        <v>41</v>
      </c>
      <c r="B4137">
        <v>2020</v>
      </c>
      <c r="C4137" s="1">
        <v>291.09290434533301</v>
      </c>
    </row>
    <row r="4138" spans="1:3" x14ac:dyDescent="0.3">
      <c r="A4138" t="s">
        <v>41</v>
      </c>
      <c r="B4138">
        <v>2020</v>
      </c>
      <c r="C4138" s="1">
        <v>440.45862093392799</v>
      </c>
    </row>
    <row r="4139" spans="1:3" x14ac:dyDescent="0.3">
      <c r="A4139" t="s">
        <v>41</v>
      </c>
      <c r="B4139">
        <v>2020</v>
      </c>
      <c r="C4139" s="1">
        <v>84.846995919038207</v>
      </c>
    </row>
    <row r="4140" spans="1:3" x14ac:dyDescent="0.3">
      <c r="A4140" t="s">
        <v>41</v>
      </c>
      <c r="B4140">
        <v>2020</v>
      </c>
      <c r="C4140" s="1">
        <v>423.633897447197</v>
      </c>
    </row>
    <row r="4141" spans="1:3" x14ac:dyDescent="0.3">
      <c r="A4141" t="s">
        <v>41</v>
      </c>
      <c r="B4141">
        <v>2020</v>
      </c>
      <c r="C4141" s="1">
        <v>182.69672241243899</v>
      </c>
    </row>
    <row r="4142" spans="1:3" x14ac:dyDescent="0.3">
      <c r="A4142" t="s">
        <v>41</v>
      </c>
      <c r="B4142">
        <v>2020</v>
      </c>
      <c r="C4142" s="1">
        <v>6356.0410868498402</v>
      </c>
    </row>
    <row r="4143" spans="1:3" x14ac:dyDescent="0.3">
      <c r="A4143" t="s">
        <v>41</v>
      </c>
      <c r="B4143">
        <v>2021</v>
      </c>
      <c r="C4143" s="1">
        <v>134.11507323907301</v>
      </c>
    </row>
    <row r="4144" spans="1:3" x14ac:dyDescent="0.3">
      <c r="A4144" t="s">
        <v>41</v>
      </c>
      <c r="B4144">
        <v>2021</v>
      </c>
      <c r="C4144" s="1">
        <v>283.89864036363502</v>
      </c>
    </row>
    <row r="4145" spans="1:3" x14ac:dyDescent="0.3">
      <c r="A4145" t="s">
        <v>41</v>
      </c>
      <c r="B4145">
        <v>2021</v>
      </c>
      <c r="C4145" s="1">
        <v>493.99846876621302</v>
      </c>
    </row>
    <row r="4146" spans="1:3" x14ac:dyDescent="0.3">
      <c r="A4146" t="s">
        <v>41</v>
      </c>
      <c r="B4146">
        <v>2021</v>
      </c>
      <c r="C4146" s="1">
        <v>674.95618945925196</v>
      </c>
    </row>
    <row r="4147" spans="1:3" x14ac:dyDescent="0.3">
      <c r="A4147" t="s">
        <v>41</v>
      </c>
      <c r="B4147">
        <v>2021</v>
      </c>
      <c r="C4147" s="1">
        <v>334.56713277973398</v>
      </c>
    </row>
    <row r="4148" spans="1:3" x14ac:dyDescent="0.3">
      <c r="A4148" t="s">
        <v>41</v>
      </c>
      <c r="B4148">
        <v>2021</v>
      </c>
      <c r="C4148" s="1">
        <v>277.21369891818603</v>
      </c>
    </row>
    <row r="4149" spans="1:3" x14ac:dyDescent="0.3">
      <c r="A4149" t="s">
        <v>41</v>
      </c>
      <c r="B4149">
        <v>2021</v>
      </c>
      <c r="C4149" s="1">
        <v>63.271234059035599</v>
      </c>
    </row>
    <row r="4150" spans="1:3" x14ac:dyDescent="0.3">
      <c r="A4150" t="s">
        <v>41</v>
      </c>
      <c r="B4150">
        <v>2021</v>
      </c>
      <c r="C4150" s="1">
        <v>429.42193586568402</v>
      </c>
    </row>
    <row r="4151" spans="1:3" x14ac:dyDescent="0.3">
      <c r="A4151" t="s">
        <v>41</v>
      </c>
      <c r="B4151">
        <v>2021</v>
      </c>
      <c r="C4151" s="1">
        <v>173.28767214447601</v>
      </c>
    </row>
    <row r="4152" spans="1:3" x14ac:dyDescent="0.3">
      <c r="A4152" t="s">
        <v>41</v>
      </c>
      <c r="B4152">
        <v>2021</v>
      </c>
      <c r="C4152" s="1">
        <v>6470.5861186768698</v>
      </c>
    </row>
    <row r="4153" spans="1:3" x14ac:dyDescent="0.3">
      <c r="A4153" t="s">
        <v>41</v>
      </c>
      <c r="B4153">
        <v>2022</v>
      </c>
      <c r="C4153" s="1">
        <v>127.06301828296699</v>
      </c>
    </row>
    <row r="4154" spans="1:3" x14ac:dyDescent="0.3">
      <c r="A4154" t="s">
        <v>41</v>
      </c>
      <c r="B4154">
        <v>2022</v>
      </c>
      <c r="C4154" s="1">
        <v>306.98357298457501</v>
      </c>
    </row>
    <row r="4155" spans="1:3" x14ac:dyDescent="0.3">
      <c r="A4155" t="s">
        <v>41</v>
      </c>
      <c r="B4155">
        <v>2022</v>
      </c>
      <c r="C4155" s="1">
        <v>475.65755170758899</v>
      </c>
    </row>
    <row r="4156" spans="1:3" x14ac:dyDescent="0.3">
      <c r="A4156" t="s">
        <v>41</v>
      </c>
      <c r="B4156">
        <v>2022</v>
      </c>
      <c r="C4156" s="1">
        <v>681.19884261536095</v>
      </c>
    </row>
    <row r="4157" spans="1:3" x14ac:dyDescent="0.3">
      <c r="A4157" t="s">
        <v>41</v>
      </c>
      <c r="B4157">
        <v>2022</v>
      </c>
      <c r="C4157" s="1">
        <v>142.91507206580201</v>
      </c>
    </row>
    <row r="4158" spans="1:3" x14ac:dyDescent="0.3">
      <c r="A4158" t="s">
        <v>41</v>
      </c>
      <c r="B4158">
        <v>2022</v>
      </c>
      <c r="C4158" s="1">
        <v>187.20000045663201</v>
      </c>
    </row>
    <row r="4159" spans="1:3" x14ac:dyDescent="0.3">
      <c r="A4159" t="s">
        <v>41</v>
      </c>
      <c r="B4159">
        <v>2022</v>
      </c>
      <c r="C4159" s="1">
        <v>253.764394309907</v>
      </c>
    </row>
    <row r="4160" spans="1:3" x14ac:dyDescent="0.3">
      <c r="A4160" t="s">
        <v>41</v>
      </c>
      <c r="B4160">
        <v>2022</v>
      </c>
      <c r="C4160" s="1">
        <v>443.88494998511499</v>
      </c>
    </row>
    <row r="4161" spans="1:3" x14ac:dyDescent="0.3">
      <c r="A4161" t="s">
        <v>41</v>
      </c>
      <c r="B4161">
        <v>2022</v>
      </c>
      <c r="C4161" s="1">
        <v>29.309589087509501</v>
      </c>
    </row>
    <row r="4162" spans="1:3" x14ac:dyDescent="0.3">
      <c r="A4162" t="s">
        <v>41</v>
      </c>
      <c r="B4162">
        <v>2022</v>
      </c>
      <c r="C4162" s="1">
        <v>6857.6298044570303</v>
      </c>
    </row>
    <row r="4163" spans="1:3" x14ac:dyDescent="0.3">
      <c r="A4163" t="s">
        <v>41</v>
      </c>
      <c r="B4163">
        <v>2023</v>
      </c>
      <c r="C4163" s="1">
        <v>143.71233349767601</v>
      </c>
    </row>
    <row r="4164" spans="1:3" x14ac:dyDescent="0.3">
      <c r="A4164" t="s">
        <v>41</v>
      </c>
      <c r="B4164">
        <v>2023</v>
      </c>
      <c r="C4164" s="1">
        <v>278.26850292597197</v>
      </c>
    </row>
    <row r="4165" spans="1:3" x14ac:dyDescent="0.3">
      <c r="A4165" t="s">
        <v>41</v>
      </c>
      <c r="B4165">
        <v>2023</v>
      </c>
      <c r="C4165" s="1">
        <v>364.61645217167103</v>
      </c>
    </row>
    <row r="4166" spans="1:3" x14ac:dyDescent="0.3">
      <c r="A4166" t="s">
        <v>41</v>
      </c>
      <c r="B4166">
        <v>2023</v>
      </c>
      <c r="C4166" s="1">
        <v>842.38359409805696</v>
      </c>
    </row>
    <row r="4167" spans="1:3" x14ac:dyDescent="0.3">
      <c r="A4167" t="s">
        <v>41</v>
      </c>
      <c r="B4167">
        <v>2023</v>
      </c>
      <c r="C4167" s="1">
        <v>191.16712962086501</v>
      </c>
    </row>
    <row r="4168" spans="1:3" x14ac:dyDescent="0.3">
      <c r="A4168" t="s">
        <v>41</v>
      </c>
      <c r="B4168">
        <v>2023</v>
      </c>
      <c r="C4168" s="1">
        <v>159.22739785548401</v>
      </c>
    </row>
    <row r="4169" spans="1:3" x14ac:dyDescent="0.3">
      <c r="A4169" t="s">
        <v>41</v>
      </c>
      <c r="B4169">
        <v>2023</v>
      </c>
      <c r="C4169" s="1">
        <v>52.235616861438302</v>
      </c>
    </row>
    <row r="4170" spans="1:3" x14ac:dyDescent="0.3">
      <c r="A4170" t="s">
        <v>41</v>
      </c>
      <c r="B4170">
        <v>2023</v>
      </c>
      <c r="C4170" s="1">
        <v>719.63972304688502</v>
      </c>
    </row>
    <row r="4171" spans="1:3" x14ac:dyDescent="0.3">
      <c r="A4171" t="s">
        <v>41</v>
      </c>
      <c r="B4171">
        <v>2023</v>
      </c>
      <c r="C4171" s="1">
        <v>16.2000000465863</v>
      </c>
    </row>
    <row r="4172" spans="1:3" x14ac:dyDescent="0.3">
      <c r="A4172" t="s">
        <v>41</v>
      </c>
      <c r="B4172">
        <v>2023</v>
      </c>
      <c r="C4172" s="1">
        <v>6377.2039467915702</v>
      </c>
    </row>
    <row r="4173" spans="1:3" x14ac:dyDescent="0.3">
      <c r="A4173" t="s">
        <v>41</v>
      </c>
      <c r="B4173">
        <v>2024</v>
      </c>
      <c r="C4173" s="1">
        <v>125.877053702699</v>
      </c>
    </row>
    <row r="4174" spans="1:3" x14ac:dyDescent="0.3">
      <c r="A4174" t="s">
        <v>41</v>
      </c>
      <c r="B4174">
        <v>2024</v>
      </c>
      <c r="C4174" s="1">
        <v>253.871593537292</v>
      </c>
    </row>
    <row r="4175" spans="1:3" x14ac:dyDescent="0.3">
      <c r="A4175" t="s">
        <v>41</v>
      </c>
      <c r="B4175">
        <v>2024</v>
      </c>
      <c r="C4175" s="1">
        <v>311.49727865673998</v>
      </c>
    </row>
    <row r="4176" spans="1:3" x14ac:dyDescent="0.3">
      <c r="A4176" t="s">
        <v>41</v>
      </c>
      <c r="B4176">
        <v>2024</v>
      </c>
      <c r="C4176" s="1">
        <v>794.21041389453796</v>
      </c>
    </row>
    <row r="4177" spans="1:3" x14ac:dyDescent="0.3">
      <c r="A4177" t="s">
        <v>41</v>
      </c>
      <c r="B4177">
        <v>2024</v>
      </c>
      <c r="C4177" s="1">
        <v>196.05191863798601</v>
      </c>
    </row>
    <row r="4178" spans="1:3" x14ac:dyDescent="0.3">
      <c r="A4178" t="s">
        <v>41</v>
      </c>
      <c r="B4178">
        <v>2024</v>
      </c>
      <c r="C4178" s="1">
        <v>211.14248677765499</v>
      </c>
    </row>
    <row r="4179" spans="1:3" x14ac:dyDescent="0.3">
      <c r="A4179" t="s">
        <v>41</v>
      </c>
      <c r="B4179">
        <v>2024</v>
      </c>
      <c r="C4179" s="1">
        <v>231.59836933954901</v>
      </c>
    </row>
    <row r="4180" spans="1:3" x14ac:dyDescent="0.3">
      <c r="A4180" t="s">
        <v>41</v>
      </c>
      <c r="B4180">
        <v>2024</v>
      </c>
      <c r="C4180" s="1">
        <v>456.39215828085901</v>
      </c>
    </row>
    <row r="4181" spans="1:3" x14ac:dyDescent="0.3">
      <c r="A4181" t="s">
        <v>41</v>
      </c>
      <c r="B4181">
        <v>2024</v>
      </c>
      <c r="C4181" s="1">
        <v>22.677595673500001</v>
      </c>
    </row>
    <row r="4182" spans="1:3" x14ac:dyDescent="0.3">
      <c r="A4182" t="s">
        <v>41</v>
      </c>
      <c r="B4182">
        <v>2024</v>
      </c>
      <c r="C4182" s="1">
        <v>6220.58962969199</v>
      </c>
    </row>
    <row r="4183" spans="1:3" x14ac:dyDescent="0.3">
      <c r="A4183" t="s">
        <v>42</v>
      </c>
      <c r="B4183">
        <v>2014</v>
      </c>
      <c r="C4183" s="1">
        <v>251.819190752178</v>
      </c>
    </row>
    <row r="4184" spans="1:3" x14ac:dyDescent="0.3">
      <c r="A4184" t="s">
        <v>42</v>
      </c>
      <c r="B4184">
        <v>2014</v>
      </c>
      <c r="C4184" s="1">
        <v>466.56166654495303</v>
      </c>
    </row>
    <row r="4185" spans="1:3" x14ac:dyDescent="0.3">
      <c r="A4185" t="s">
        <v>42</v>
      </c>
      <c r="B4185">
        <v>2014</v>
      </c>
      <c r="C4185" s="1">
        <v>717.31236383426506</v>
      </c>
    </row>
    <row r="4186" spans="1:3" x14ac:dyDescent="0.3">
      <c r="A4186" t="s">
        <v>42</v>
      </c>
      <c r="B4186">
        <v>2014</v>
      </c>
      <c r="C4186" s="1">
        <v>1041.61101329296</v>
      </c>
    </row>
    <row r="4187" spans="1:3" x14ac:dyDescent="0.3">
      <c r="A4187" t="s">
        <v>42</v>
      </c>
      <c r="B4187">
        <v>2014</v>
      </c>
      <c r="C4187" s="1">
        <v>684.717835613788</v>
      </c>
    </row>
    <row r="4188" spans="1:3" x14ac:dyDescent="0.3">
      <c r="A4188" t="s">
        <v>42</v>
      </c>
      <c r="B4188">
        <v>2014</v>
      </c>
      <c r="C4188" s="1">
        <v>1109.38836875181</v>
      </c>
    </row>
    <row r="4189" spans="1:3" x14ac:dyDescent="0.3">
      <c r="A4189" t="s">
        <v>42</v>
      </c>
      <c r="B4189">
        <v>2014</v>
      </c>
      <c r="C4189" s="1">
        <v>239.07672531231299</v>
      </c>
    </row>
    <row r="4190" spans="1:3" x14ac:dyDescent="0.3">
      <c r="A4190" t="s">
        <v>42</v>
      </c>
      <c r="B4190">
        <v>2014</v>
      </c>
      <c r="C4190" s="1">
        <v>634.75619581722401</v>
      </c>
    </row>
    <row r="4191" spans="1:3" x14ac:dyDescent="0.3">
      <c r="A4191" t="s">
        <v>42</v>
      </c>
      <c r="B4191">
        <v>2014</v>
      </c>
      <c r="C4191" s="1">
        <v>94.216443012972604</v>
      </c>
    </row>
    <row r="4192" spans="1:3" x14ac:dyDescent="0.3">
      <c r="A4192" t="s">
        <v>42</v>
      </c>
      <c r="B4192">
        <v>2014</v>
      </c>
      <c r="C4192" s="1">
        <v>5684.2816044689498</v>
      </c>
    </row>
    <row r="4193" spans="1:3" x14ac:dyDescent="0.3">
      <c r="A4193" t="s">
        <v>42</v>
      </c>
      <c r="B4193">
        <v>2015</v>
      </c>
      <c r="C4193" s="1">
        <v>229.48768259810601</v>
      </c>
    </row>
    <row r="4194" spans="1:3" x14ac:dyDescent="0.3">
      <c r="A4194" t="s">
        <v>42</v>
      </c>
      <c r="B4194">
        <v>2015</v>
      </c>
      <c r="C4194" s="1">
        <v>471.43563945166198</v>
      </c>
    </row>
    <row r="4195" spans="1:3" x14ac:dyDescent="0.3">
      <c r="A4195" t="s">
        <v>42</v>
      </c>
      <c r="B4195">
        <v>2015</v>
      </c>
      <c r="C4195" s="1">
        <v>735.40277670582202</v>
      </c>
    </row>
    <row r="4196" spans="1:3" x14ac:dyDescent="0.3">
      <c r="A4196" t="s">
        <v>42</v>
      </c>
      <c r="B4196">
        <v>2015</v>
      </c>
      <c r="C4196" s="1">
        <v>1038.21923195056</v>
      </c>
    </row>
    <row r="4197" spans="1:3" x14ac:dyDescent="0.3">
      <c r="A4197" t="s">
        <v>42</v>
      </c>
      <c r="B4197">
        <v>2015</v>
      </c>
      <c r="C4197" s="1">
        <v>616.74796891493395</v>
      </c>
    </row>
    <row r="4198" spans="1:3" x14ac:dyDescent="0.3">
      <c r="A4198" t="s">
        <v>42</v>
      </c>
      <c r="B4198">
        <v>2015</v>
      </c>
      <c r="C4198" s="1">
        <v>960.50689802128704</v>
      </c>
    </row>
    <row r="4199" spans="1:3" x14ac:dyDescent="0.3">
      <c r="A4199" t="s">
        <v>42</v>
      </c>
      <c r="B4199">
        <v>2015</v>
      </c>
      <c r="C4199" s="1">
        <v>14.186301519725999</v>
      </c>
    </row>
    <row r="4200" spans="1:3" x14ac:dyDescent="0.3">
      <c r="A4200" t="s">
        <v>42</v>
      </c>
      <c r="B4200">
        <v>2015</v>
      </c>
      <c r="C4200" s="1">
        <v>1249.7644340680099</v>
      </c>
    </row>
    <row r="4201" spans="1:3" x14ac:dyDescent="0.3">
      <c r="A4201" t="s">
        <v>42</v>
      </c>
      <c r="B4201">
        <v>2015</v>
      </c>
      <c r="C4201" s="1">
        <v>895.54251393782397</v>
      </c>
    </row>
    <row r="4202" spans="1:3" x14ac:dyDescent="0.3">
      <c r="A4202" t="s">
        <v>42</v>
      </c>
      <c r="B4202">
        <v>2015</v>
      </c>
      <c r="C4202" s="1">
        <v>7617.7014994172796</v>
      </c>
    </row>
    <row r="4203" spans="1:3" x14ac:dyDescent="0.3">
      <c r="A4203" t="s">
        <v>42</v>
      </c>
      <c r="B4203">
        <v>2016</v>
      </c>
      <c r="C4203" s="1">
        <v>252.59017651587899</v>
      </c>
    </row>
    <row r="4204" spans="1:3" x14ac:dyDescent="0.3">
      <c r="A4204" t="s">
        <v>42</v>
      </c>
      <c r="B4204">
        <v>2016</v>
      </c>
      <c r="C4204" s="1">
        <v>487.97816715464398</v>
      </c>
    </row>
    <row r="4205" spans="1:3" x14ac:dyDescent="0.3">
      <c r="A4205" t="s">
        <v>42</v>
      </c>
      <c r="B4205">
        <v>2016</v>
      </c>
      <c r="C4205" s="1">
        <v>721.47271448790104</v>
      </c>
    </row>
    <row r="4206" spans="1:3" x14ac:dyDescent="0.3">
      <c r="A4206" t="s">
        <v>42</v>
      </c>
      <c r="B4206">
        <v>2016</v>
      </c>
      <c r="C4206" s="1">
        <v>957.19403858064504</v>
      </c>
    </row>
    <row r="4207" spans="1:3" x14ac:dyDescent="0.3">
      <c r="A4207" t="s">
        <v>42</v>
      </c>
      <c r="B4207">
        <v>2016</v>
      </c>
      <c r="C4207" s="1">
        <v>800.14484011046397</v>
      </c>
    </row>
    <row r="4208" spans="1:3" x14ac:dyDescent="0.3">
      <c r="A4208" t="s">
        <v>42</v>
      </c>
      <c r="B4208">
        <v>2016</v>
      </c>
      <c r="C4208" s="1">
        <v>720.81151311675399</v>
      </c>
    </row>
    <row r="4209" spans="1:3" x14ac:dyDescent="0.3">
      <c r="A4209" t="s">
        <v>42</v>
      </c>
      <c r="B4209">
        <v>2016</v>
      </c>
      <c r="C4209" s="1">
        <v>228.81968312862</v>
      </c>
    </row>
    <row r="4210" spans="1:3" x14ac:dyDescent="0.3">
      <c r="A4210" t="s">
        <v>42</v>
      </c>
      <c r="B4210">
        <v>2016</v>
      </c>
      <c r="C4210" s="1">
        <v>1199.93174311027</v>
      </c>
    </row>
    <row r="4211" spans="1:3" x14ac:dyDescent="0.3">
      <c r="A4211" t="s">
        <v>42</v>
      </c>
      <c r="B4211">
        <v>2016</v>
      </c>
      <c r="C4211" s="1">
        <v>186.546456662114</v>
      </c>
    </row>
    <row r="4212" spans="1:3" x14ac:dyDescent="0.3">
      <c r="A4212" t="s">
        <v>42</v>
      </c>
      <c r="B4212">
        <v>2016</v>
      </c>
      <c r="C4212" s="1">
        <v>5473.1340519516798</v>
      </c>
    </row>
    <row r="4213" spans="1:3" x14ac:dyDescent="0.3">
      <c r="A4213" t="s">
        <v>42</v>
      </c>
      <c r="B4213">
        <v>2017</v>
      </c>
      <c r="C4213" s="1">
        <v>295.624672192128</v>
      </c>
    </row>
    <row r="4214" spans="1:3" x14ac:dyDescent="0.3">
      <c r="A4214" t="s">
        <v>42</v>
      </c>
      <c r="B4214">
        <v>2017</v>
      </c>
      <c r="C4214" s="1">
        <v>464.41646135024598</v>
      </c>
    </row>
    <row r="4215" spans="1:3" x14ac:dyDescent="0.3">
      <c r="A4215" t="s">
        <v>42</v>
      </c>
      <c r="B4215">
        <v>2017</v>
      </c>
      <c r="C4215" s="1">
        <v>746.24387402699404</v>
      </c>
    </row>
    <row r="4216" spans="1:3" x14ac:dyDescent="0.3">
      <c r="A4216" t="s">
        <v>42</v>
      </c>
      <c r="B4216">
        <v>2017</v>
      </c>
      <c r="C4216" s="1">
        <v>866.05209943822399</v>
      </c>
    </row>
    <row r="4217" spans="1:3" x14ac:dyDescent="0.3">
      <c r="A4217" t="s">
        <v>42</v>
      </c>
      <c r="B4217">
        <v>2017</v>
      </c>
      <c r="C4217" s="1">
        <v>1038.0548382043801</v>
      </c>
    </row>
    <row r="4218" spans="1:3" x14ac:dyDescent="0.3">
      <c r="A4218" t="s">
        <v>42</v>
      </c>
      <c r="B4218">
        <v>2017</v>
      </c>
      <c r="C4218" s="1">
        <v>643.50687612393699</v>
      </c>
    </row>
    <row r="4219" spans="1:3" x14ac:dyDescent="0.3">
      <c r="A4219" t="s">
        <v>42</v>
      </c>
      <c r="B4219">
        <v>2017</v>
      </c>
      <c r="C4219" s="1">
        <v>246.131518647164</v>
      </c>
    </row>
    <row r="4220" spans="1:3" x14ac:dyDescent="0.3">
      <c r="A4220" t="s">
        <v>42</v>
      </c>
      <c r="B4220">
        <v>2017</v>
      </c>
      <c r="C4220" s="1">
        <v>909.91237710893301</v>
      </c>
    </row>
    <row r="4221" spans="1:3" x14ac:dyDescent="0.3">
      <c r="A4221" t="s">
        <v>42</v>
      </c>
      <c r="B4221">
        <v>2017</v>
      </c>
      <c r="C4221" s="1">
        <v>143.972608306561</v>
      </c>
    </row>
    <row r="4222" spans="1:3" x14ac:dyDescent="0.3">
      <c r="A4222" t="s">
        <v>42</v>
      </c>
      <c r="B4222">
        <v>2017</v>
      </c>
      <c r="C4222" s="1">
        <v>6123.2494940698498</v>
      </c>
    </row>
    <row r="4223" spans="1:3" x14ac:dyDescent="0.3">
      <c r="A4223" t="s">
        <v>42</v>
      </c>
      <c r="B4223">
        <v>2018</v>
      </c>
      <c r="C4223" s="1">
        <v>304.8246723812</v>
      </c>
    </row>
    <row r="4224" spans="1:3" x14ac:dyDescent="0.3">
      <c r="A4224" t="s">
        <v>42</v>
      </c>
      <c r="B4224">
        <v>2018</v>
      </c>
      <c r="C4224" s="1">
        <v>438.134268098468</v>
      </c>
    </row>
    <row r="4225" spans="1:3" x14ac:dyDescent="0.3">
      <c r="A4225" t="s">
        <v>42</v>
      </c>
      <c r="B4225">
        <v>2018</v>
      </c>
      <c r="C4225" s="1">
        <v>721.698667335967</v>
      </c>
    </row>
    <row r="4226" spans="1:3" x14ac:dyDescent="0.3">
      <c r="A4226" t="s">
        <v>42</v>
      </c>
      <c r="B4226">
        <v>2018</v>
      </c>
      <c r="C4226" s="1">
        <v>901.07127941724605</v>
      </c>
    </row>
    <row r="4227" spans="1:3" x14ac:dyDescent="0.3">
      <c r="A4227" t="s">
        <v>42</v>
      </c>
      <c r="B4227">
        <v>2018</v>
      </c>
      <c r="C4227" s="1">
        <v>891.96990368904096</v>
      </c>
    </row>
    <row r="4228" spans="1:3" x14ac:dyDescent="0.3">
      <c r="A4228" t="s">
        <v>42</v>
      </c>
      <c r="B4228">
        <v>2018</v>
      </c>
      <c r="C4228" s="1">
        <v>905.24661673434196</v>
      </c>
    </row>
    <row r="4229" spans="1:3" x14ac:dyDescent="0.3">
      <c r="A4229" t="s">
        <v>42</v>
      </c>
      <c r="B4229">
        <v>2018</v>
      </c>
      <c r="C4229" s="1">
        <v>16.131507736547899</v>
      </c>
    </row>
    <row r="4230" spans="1:3" x14ac:dyDescent="0.3">
      <c r="A4230" t="s">
        <v>42</v>
      </c>
      <c r="B4230">
        <v>2018</v>
      </c>
      <c r="C4230" s="1">
        <v>1090.4712736511699</v>
      </c>
    </row>
    <row r="4231" spans="1:3" x14ac:dyDescent="0.3">
      <c r="A4231" t="s">
        <v>42</v>
      </c>
      <c r="B4231">
        <v>2018</v>
      </c>
      <c r="C4231" s="1">
        <v>1977.83298059961</v>
      </c>
    </row>
    <row r="4232" spans="1:3" x14ac:dyDescent="0.3">
      <c r="A4232" t="s">
        <v>42</v>
      </c>
      <c r="B4232">
        <v>2018</v>
      </c>
      <c r="C4232" s="1">
        <v>4975.8905283920203</v>
      </c>
    </row>
    <row r="4233" spans="1:3" x14ac:dyDescent="0.3">
      <c r="A4233" t="s">
        <v>42</v>
      </c>
      <c r="B4233">
        <v>2019</v>
      </c>
      <c r="C4233" s="1">
        <v>321.44385147874698</v>
      </c>
    </row>
    <row r="4234" spans="1:3" x14ac:dyDescent="0.3">
      <c r="A4234" t="s">
        <v>42</v>
      </c>
      <c r="B4234">
        <v>2019</v>
      </c>
      <c r="C4234" s="1">
        <v>445.380842613109</v>
      </c>
    </row>
    <row r="4235" spans="1:3" x14ac:dyDescent="0.3">
      <c r="A4235" t="s">
        <v>42</v>
      </c>
      <c r="B4235">
        <v>2019</v>
      </c>
      <c r="C4235" s="1">
        <v>829.01373949236199</v>
      </c>
    </row>
    <row r="4236" spans="1:3" x14ac:dyDescent="0.3">
      <c r="A4236" t="s">
        <v>42</v>
      </c>
      <c r="B4236">
        <v>2019</v>
      </c>
      <c r="C4236" s="1">
        <v>953.27676274398596</v>
      </c>
    </row>
    <row r="4237" spans="1:3" x14ac:dyDescent="0.3">
      <c r="A4237" t="s">
        <v>42</v>
      </c>
      <c r="B4237">
        <v>2019</v>
      </c>
      <c r="C4237" s="1">
        <v>957.55072661671898</v>
      </c>
    </row>
    <row r="4238" spans="1:3" x14ac:dyDescent="0.3">
      <c r="A4238" t="s">
        <v>42</v>
      </c>
      <c r="B4238">
        <v>2019</v>
      </c>
      <c r="C4238" s="1">
        <v>407.05755450882202</v>
      </c>
    </row>
    <row r="4239" spans="1:3" x14ac:dyDescent="0.3">
      <c r="A4239" t="s">
        <v>42</v>
      </c>
      <c r="B4239">
        <v>2019</v>
      </c>
      <c r="C4239" s="1">
        <v>453.40822968740798</v>
      </c>
    </row>
    <row r="4240" spans="1:3" x14ac:dyDescent="0.3">
      <c r="A4240" t="s">
        <v>42</v>
      </c>
      <c r="B4240">
        <v>2019</v>
      </c>
      <c r="C4240" s="1">
        <v>461.350707754258</v>
      </c>
    </row>
    <row r="4241" spans="1:3" x14ac:dyDescent="0.3">
      <c r="A4241" t="s">
        <v>42</v>
      </c>
      <c r="B4241">
        <v>2019</v>
      </c>
      <c r="C4241" s="1">
        <v>1397.5425384657301</v>
      </c>
    </row>
    <row r="4242" spans="1:3" x14ac:dyDescent="0.3">
      <c r="A4242" t="s">
        <v>42</v>
      </c>
      <c r="B4242">
        <v>2019</v>
      </c>
      <c r="C4242" s="1">
        <v>5696.21108297519</v>
      </c>
    </row>
    <row r="4243" spans="1:3" x14ac:dyDescent="0.3">
      <c r="A4243" t="s">
        <v>42</v>
      </c>
      <c r="B4243">
        <v>2020</v>
      </c>
      <c r="C4243" s="1">
        <v>324.28690087720202</v>
      </c>
    </row>
    <row r="4244" spans="1:3" x14ac:dyDescent="0.3">
      <c r="A4244" t="s">
        <v>42</v>
      </c>
      <c r="B4244">
        <v>2020</v>
      </c>
      <c r="C4244" s="1">
        <v>496.98909544540902</v>
      </c>
    </row>
    <row r="4245" spans="1:3" x14ac:dyDescent="0.3">
      <c r="A4245" t="s">
        <v>42</v>
      </c>
      <c r="B4245">
        <v>2020</v>
      </c>
      <c r="C4245" s="1">
        <v>751.52189657205201</v>
      </c>
    </row>
    <row r="4246" spans="1:3" x14ac:dyDescent="0.3">
      <c r="A4246" t="s">
        <v>42</v>
      </c>
      <c r="B4246">
        <v>2020</v>
      </c>
      <c r="C4246" s="1">
        <v>1244.39077019359</v>
      </c>
    </row>
    <row r="4247" spans="1:3" x14ac:dyDescent="0.3">
      <c r="A4247" t="s">
        <v>42</v>
      </c>
      <c r="B4247">
        <v>2020</v>
      </c>
      <c r="C4247" s="1">
        <v>807.35795818301904</v>
      </c>
    </row>
    <row r="4248" spans="1:3" x14ac:dyDescent="0.3">
      <c r="A4248" t="s">
        <v>42</v>
      </c>
      <c r="B4248">
        <v>2020</v>
      </c>
      <c r="C4248" s="1">
        <v>478.09292030618798</v>
      </c>
    </row>
    <row r="4249" spans="1:3" x14ac:dyDescent="0.3">
      <c r="A4249" t="s">
        <v>42</v>
      </c>
      <c r="B4249">
        <v>2020</v>
      </c>
      <c r="C4249" s="1">
        <v>222.57103865834699</v>
      </c>
    </row>
    <row r="4250" spans="1:3" x14ac:dyDescent="0.3">
      <c r="A4250" t="s">
        <v>42</v>
      </c>
      <c r="B4250">
        <v>2020</v>
      </c>
      <c r="C4250" s="1">
        <v>649.79784698098297</v>
      </c>
    </row>
    <row r="4251" spans="1:3" x14ac:dyDescent="0.3">
      <c r="A4251" t="s">
        <v>42</v>
      </c>
      <c r="B4251">
        <v>2020</v>
      </c>
      <c r="C4251" s="1">
        <v>2276.0465644933502</v>
      </c>
    </row>
    <row r="4252" spans="1:3" x14ac:dyDescent="0.3">
      <c r="A4252" t="s">
        <v>42</v>
      </c>
      <c r="B4252">
        <v>2020</v>
      </c>
      <c r="C4252" s="1">
        <v>5938.7303088523104</v>
      </c>
    </row>
    <row r="4253" spans="1:3" x14ac:dyDescent="0.3">
      <c r="A4253" t="s">
        <v>42</v>
      </c>
      <c r="B4253">
        <v>2021</v>
      </c>
      <c r="C4253" s="1">
        <v>329.20275614135301</v>
      </c>
    </row>
    <row r="4254" spans="1:3" x14ac:dyDescent="0.3">
      <c r="A4254" t="s">
        <v>42</v>
      </c>
      <c r="B4254">
        <v>2021</v>
      </c>
      <c r="C4254" s="1">
        <v>535.74249172782402</v>
      </c>
    </row>
    <row r="4255" spans="1:3" x14ac:dyDescent="0.3">
      <c r="A4255" t="s">
        <v>42</v>
      </c>
      <c r="B4255">
        <v>2021</v>
      </c>
      <c r="C4255" s="1">
        <v>787.09592638979404</v>
      </c>
    </row>
    <row r="4256" spans="1:3" x14ac:dyDescent="0.3">
      <c r="A4256" t="s">
        <v>42</v>
      </c>
      <c r="B4256">
        <v>2021</v>
      </c>
      <c r="C4256" s="1">
        <v>1175.19183648789</v>
      </c>
    </row>
    <row r="4257" spans="1:3" x14ac:dyDescent="0.3">
      <c r="A4257" t="s">
        <v>42</v>
      </c>
      <c r="B4257">
        <v>2021</v>
      </c>
      <c r="C4257" s="1">
        <v>853.04661875466502</v>
      </c>
    </row>
    <row r="4258" spans="1:3" x14ac:dyDescent="0.3">
      <c r="A4258" t="s">
        <v>42</v>
      </c>
      <c r="B4258">
        <v>2021</v>
      </c>
      <c r="C4258" s="1">
        <v>642.561665046131</v>
      </c>
    </row>
    <row r="4259" spans="1:3" x14ac:dyDescent="0.3">
      <c r="A4259" t="s">
        <v>42</v>
      </c>
      <c r="B4259">
        <v>2021</v>
      </c>
      <c r="C4259" s="1">
        <v>220.86576426463799</v>
      </c>
    </row>
    <row r="4260" spans="1:3" x14ac:dyDescent="0.3">
      <c r="A4260" t="s">
        <v>42</v>
      </c>
      <c r="B4260">
        <v>2021</v>
      </c>
      <c r="C4260" s="1">
        <v>728.56440196389497</v>
      </c>
    </row>
    <row r="4261" spans="1:3" x14ac:dyDescent="0.3">
      <c r="A4261" t="s">
        <v>42</v>
      </c>
      <c r="B4261">
        <v>2021</v>
      </c>
      <c r="C4261" s="1">
        <v>2237.84942895729</v>
      </c>
    </row>
    <row r="4262" spans="1:3" x14ac:dyDescent="0.3">
      <c r="A4262" t="s">
        <v>42</v>
      </c>
      <c r="B4262">
        <v>2021</v>
      </c>
      <c r="C4262" s="1">
        <v>6191.7089754538001</v>
      </c>
    </row>
    <row r="4263" spans="1:3" x14ac:dyDescent="0.3">
      <c r="A4263" t="s">
        <v>42</v>
      </c>
      <c r="B4263">
        <v>2022</v>
      </c>
      <c r="C4263" s="1">
        <v>317.498645931802</v>
      </c>
    </row>
    <row r="4264" spans="1:3" x14ac:dyDescent="0.3">
      <c r="A4264" t="s">
        <v>42</v>
      </c>
      <c r="B4264">
        <v>2022</v>
      </c>
      <c r="C4264" s="1">
        <v>470.95618789680998</v>
      </c>
    </row>
    <row r="4265" spans="1:3" x14ac:dyDescent="0.3">
      <c r="A4265" t="s">
        <v>42</v>
      </c>
      <c r="B4265">
        <v>2022</v>
      </c>
      <c r="C4265" s="1">
        <v>923.77538383999695</v>
      </c>
    </row>
    <row r="4266" spans="1:3" x14ac:dyDescent="0.3">
      <c r="A4266" t="s">
        <v>42</v>
      </c>
      <c r="B4266">
        <v>2022</v>
      </c>
      <c r="C4266" s="1">
        <v>1310.6658175566399</v>
      </c>
    </row>
    <row r="4267" spans="1:3" x14ac:dyDescent="0.3">
      <c r="A4267" t="s">
        <v>42</v>
      </c>
      <c r="B4267">
        <v>2022</v>
      </c>
      <c r="C4267" s="1">
        <v>851.31783993829299</v>
      </c>
    </row>
    <row r="4268" spans="1:3" x14ac:dyDescent="0.3">
      <c r="A4268" t="s">
        <v>42</v>
      </c>
      <c r="B4268">
        <v>2022</v>
      </c>
      <c r="C4268" s="1">
        <v>743.400038545798</v>
      </c>
    </row>
    <row r="4269" spans="1:3" x14ac:dyDescent="0.3">
      <c r="A4269" t="s">
        <v>42</v>
      </c>
      <c r="B4269">
        <v>2022</v>
      </c>
      <c r="C4269" s="1">
        <v>50.8328768223287</v>
      </c>
    </row>
    <row r="4270" spans="1:3" x14ac:dyDescent="0.3">
      <c r="A4270" t="s">
        <v>42</v>
      </c>
      <c r="B4270">
        <v>2022</v>
      </c>
      <c r="C4270" s="1">
        <v>1118.1370228728699</v>
      </c>
    </row>
    <row r="4271" spans="1:3" x14ac:dyDescent="0.3">
      <c r="A4271" t="s">
        <v>42</v>
      </c>
      <c r="B4271">
        <v>2022</v>
      </c>
      <c r="C4271" s="1">
        <v>2174.3370961172</v>
      </c>
    </row>
    <row r="4272" spans="1:3" x14ac:dyDescent="0.3">
      <c r="A4272" t="s">
        <v>42</v>
      </c>
      <c r="B4272">
        <v>2022</v>
      </c>
      <c r="C4272" s="1">
        <v>6728.6052373376097</v>
      </c>
    </row>
    <row r="4273" spans="1:3" x14ac:dyDescent="0.3">
      <c r="A4273" t="s">
        <v>42</v>
      </c>
      <c r="B4273">
        <v>2023</v>
      </c>
      <c r="C4273" s="1">
        <v>345.85755130721299</v>
      </c>
    </row>
    <row r="4274" spans="1:3" x14ac:dyDescent="0.3">
      <c r="A4274" t="s">
        <v>42</v>
      </c>
      <c r="B4274">
        <v>2023</v>
      </c>
      <c r="C4274" s="1">
        <v>501.56366658473399</v>
      </c>
    </row>
    <row r="4275" spans="1:3" x14ac:dyDescent="0.3">
      <c r="A4275" t="s">
        <v>42</v>
      </c>
      <c r="B4275">
        <v>2023</v>
      </c>
      <c r="C4275" s="1">
        <v>777.56167926966805</v>
      </c>
    </row>
    <row r="4276" spans="1:3" x14ac:dyDescent="0.3">
      <c r="A4276" t="s">
        <v>42</v>
      </c>
      <c r="B4276">
        <v>2023</v>
      </c>
      <c r="C4276" s="1">
        <v>1190.85211499355</v>
      </c>
    </row>
    <row r="4277" spans="1:3" x14ac:dyDescent="0.3">
      <c r="A4277" t="s">
        <v>42</v>
      </c>
      <c r="B4277">
        <v>2023</v>
      </c>
      <c r="C4277" s="1">
        <v>1114.4795033118301</v>
      </c>
    </row>
    <row r="4278" spans="1:3" x14ac:dyDescent="0.3">
      <c r="A4278" t="s">
        <v>42</v>
      </c>
      <c r="B4278">
        <v>2023</v>
      </c>
      <c r="C4278" s="1">
        <v>438.68494835010603</v>
      </c>
    </row>
    <row r="4279" spans="1:3" x14ac:dyDescent="0.3">
      <c r="A4279" t="s">
        <v>42</v>
      </c>
      <c r="B4279">
        <v>2023</v>
      </c>
      <c r="C4279" s="1">
        <v>1353.75347522322</v>
      </c>
    </row>
    <row r="4280" spans="1:3" x14ac:dyDescent="0.3">
      <c r="A4280" t="s">
        <v>42</v>
      </c>
      <c r="B4280">
        <v>2023</v>
      </c>
      <c r="C4280" s="1">
        <v>1379.01102663758</v>
      </c>
    </row>
    <row r="4281" spans="1:3" x14ac:dyDescent="0.3">
      <c r="A4281" t="s">
        <v>42</v>
      </c>
      <c r="B4281">
        <v>2023</v>
      </c>
      <c r="C4281" s="1">
        <v>7762.3727901864204</v>
      </c>
    </row>
    <row r="4282" spans="1:3" x14ac:dyDescent="0.3">
      <c r="A4282" t="s">
        <v>42</v>
      </c>
      <c r="B4282">
        <v>2024</v>
      </c>
      <c r="C4282" s="1">
        <v>361.00001735988201</v>
      </c>
    </row>
    <row r="4283" spans="1:3" x14ac:dyDescent="0.3">
      <c r="A4283" t="s">
        <v>42</v>
      </c>
      <c r="B4283">
        <v>2024</v>
      </c>
      <c r="C4283" s="1">
        <v>499.21860244150798</v>
      </c>
    </row>
    <row r="4284" spans="1:3" x14ac:dyDescent="0.3">
      <c r="A4284" t="s">
        <v>42</v>
      </c>
      <c r="B4284">
        <v>2024</v>
      </c>
      <c r="C4284" s="1">
        <v>781.92353183654598</v>
      </c>
    </row>
    <row r="4285" spans="1:3" x14ac:dyDescent="0.3">
      <c r="A4285" t="s">
        <v>42</v>
      </c>
      <c r="B4285">
        <v>2024</v>
      </c>
      <c r="C4285" s="1">
        <v>1316.04651243031</v>
      </c>
    </row>
    <row r="4286" spans="1:3" x14ac:dyDescent="0.3">
      <c r="A4286" t="s">
        <v>42</v>
      </c>
      <c r="B4286">
        <v>2024</v>
      </c>
      <c r="C4286" s="1">
        <v>877.31424937013901</v>
      </c>
    </row>
    <row r="4287" spans="1:3" x14ac:dyDescent="0.3">
      <c r="A4287" t="s">
        <v>42</v>
      </c>
      <c r="B4287">
        <v>2024</v>
      </c>
      <c r="C4287" s="1">
        <v>430.33881288951301</v>
      </c>
    </row>
    <row r="4288" spans="1:3" x14ac:dyDescent="0.3">
      <c r="A4288" t="s">
        <v>42</v>
      </c>
      <c r="B4288">
        <v>2024</v>
      </c>
      <c r="C4288" s="1">
        <v>1481.18311762439</v>
      </c>
    </row>
    <row r="4289" spans="1:3" x14ac:dyDescent="0.3">
      <c r="A4289" t="s">
        <v>42</v>
      </c>
      <c r="B4289">
        <v>2024</v>
      </c>
      <c r="C4289" s="1">
        <v>1356.2268426580899</v>
      </c>
    </row>
    <row r="4290" spans="1:3" x14ac:dyDescent="0.3">
      <c r="A4290" t="s">
        <v>42</v>
      </c>
      <c r="B4290">
        <v>2024</v>
      </c>
      <c r="C4290" s="1">
        <v>8111.3743561413203</v>
      </c>
    </row>
    <row r="4291" spans="1:3" x14ac:dyDescent="0.3">
      <c r="A4291" t="s">
        <v>43</v>
      </c>
      <c r="B4291">
        <v>2014</v>
      </c>
      <c r="C4291" s="1">
        <v>114.226164295372</v>
      </c>
    </row>
    <row r="4292" spans="1:3" x14ac:dyDescent="0.3">
      <c r="A4292" t="s">
        <v>43</v>
      </c>
      <c r="B4292">
        <v>2014</v>
      </c>
      <c r="C4292" s="1">
        <v>272.845819348649</v>
      </c>
    </row>
    <row r="4293" spans="1:3" x14ac:dyDescent="0.3">
      <c r="A4293" t="s">
        <v>43</v>
      </c>
      <c r="B4293">
        <v>2014</v>
      </c>
      <c r="C4293" s="1">
        <v>352.62869119704601</v>
      </c>
    </row>
    <row r="4294" spans="1:3" x14ac:dyDescent="0.3">
      <c r="A4294" t="s">
        <v>43</v>
      </c>
      <c r="B4294">
        <v>2014</v>
      </c>
      <c r="C4294" s="1">
        <v>734.63561571834805</v>
      </c>
    </row>
    <row r="4295" spans="1:3" x14ac:dyDescent="0.3">
      <c r="A4295" t="s">
        <v>43</v>
      </c>
      <c r="B4295">
        <v>2014</v>
      </c>
      <c r="C4295" s="1">
        <v>667.98904043149298</v>
      </c>
    </row>
    <row r="4296" spans="1:3" x14ac:dyDescent="0.3">
      <c r="A4296" t="s">
        <v>43</v>
      </c>
      <c r="B4296">
        <v>2014</v>
      </c>
      <c r="C4296" s="1">
        <v>111.65479440953899</v>
      </c>
    </row>
    <row r="4297" spans="1:3" x14ac:dyDescent="0.3">
      <c r="A4297" t="s">
        <v>43</v>
      </c>
      <c r="B4297">
        <v>2014</v>
      </c>
      <c r="C4297" s="1">
        <v>202.212323558413</v>
      </c>
    </row>
    <row r="4298" spans="1:3" x14ac:dyDescent="0.3">
      <c r="A4298" t="s">
        <v>43</v>
      </c>
      <c r="B4298">
        <v>2014</v>
      </c>
      <c r="C4298" s="1">
        <v>32.830136958813597</v>
      </c>
    </row>
    <row r="4299" spans="1:3" x14ac:dyDescent="0.3">
      <c r="A4299" t="s">
        <v>43</v>
      </c>
      <c r="B4299">
        <v>2014</v>
      </c>
      <c r="C4299" s="1">
        <v>65.835616432953401</v>
      </c>
    </row>
    <row r="4300" spans="1:3" x14ac:dyDescent="0.3">
      <c r="A4300" t="s">
        <v>43</v>
      </c>
      <c r="B4300">
        <v>2014</v>
      </c>
      <c r="C4300" s="1">
        <v>1795.9642394524401</v>
      </c>
    </row>
    <row r="4301" spans="1:3" x14ac:dyDescent="0.3">
      <c r="A4301" t="s">
        <v>43</v>
      </c>
      <c r="B4301">
        <v>2015</v>
      </c>
      <c r="C4301" s="1">
        <v>164.90026902861899</v>
      </c>
    </row>
    <row r="4302" spans="1:3" x14ac:dyDescent="0.3">
      <c r="A4302" t="s">
        <v>43</v>
      </c>
      <c r="B4302">
        <v>2015</v>
      </c>
      <c r="C4302" s="1">
        <v>240.38630113715001</v>
      </c>
    </row>
    <row r="4303" spans="1:3" x14ac:dyDescent="0.3">
      <c r="A4303" t="s">
        <v>43</v>
      </c>
      <c r="B4303">
        <v>2015</v>
      </c>
      <c r="C4303" s="1">
        <v>304.90684901016101</v>
      </c>
    </row>
    <row r="4304" spans="1:3" x14ac:dyDescent="0.3">
      <c r="A4304" t="s">
        <v>43</v>
      </c>
      <c r="B4304">
        <v>2015</v>
      </c>
      <c r="C4304" s="1">
        <v>435.33972560797503</v>
      </c>
    </row>
    <row r="4305" spans="1:3" x14ac:dyDescent="0.3">
      <c r="A4305" t="s">
        <v>43</v>
      </c>
      <c r="B4305">
        <v>2015</v>
      </c>
      <c r="C4305" s="1">
        <v>585.79178024421606</v>
      </c>
    </row>
    <row r="4306" spans="1:3" x14ac:dyDescent="0.3">
      <c r="A4306" t="s">
        <v>43</v>
      </c>
      <c r="B4306">
        <v>2015</v>
      </c>
      <c r="C4306" s="1">
        <v>471.37534208248798</v>
      </c>
    </row>
    <row r="4307" spans="1:3" x14ac:dyDescent="0.3">
      <c r="A4307" t="s">
        <v>43</v>
      </c>
      <c r="B4307">
        <v>2015</v>
      </c>
      <c r="C4307" s="1">
        <v>241.305624466399</v>
      </c>
    </row>
    <row r="4308" spans="1:3" x14ac:dyDescent="0.3">
      <c r="A4308" t="s">
        <v>43</v>
      </c>
      <c r="B4308">
        <v>2015</v>
      </c>
      <c r="C4308" s="1">
        <v>29.389041073013701</v>
      </c>
    </row>
    <row r="4309" spans="1:3" x14ac:dyDescent="0.3">
      <c r="A4309" t="s">
        <v>43</v>
      </c>
      <c r="B4309">
        <v>2015</v>
      </c>
      <c r="C4309" s="1">
        <v>10.682968693035599</v>
      </c>
    </row>
    <row r="4310" spans="1:3" x14ac:dyDescent="0.3">
      <c r="A4310" t="s">
        <v>43</v>
      </c>
      <c r="B4310">
        <v>2015</v>
      </c>
      <c r="C4310" s="1">
        <v>2267.0980685672698</v>
      </c>
    </row>
    <row r="4311" spans="1:3" x14ac:dyDescent="0.3">
      <c r="A4311" t="s">
        <v>43</v>
      </c>
      <c r="B4311">
        <v>2016</v>
      </c>
      <c r="C4311" s="1">
        <v>130.15307500898601</v>
      </c>
    </row>
    <row r="4312" spans="1:3" x14ac:dyDescent="0.3">
      <c r="A4312" t="s">
        <v>43</v>
      </c>
      <c r="B4312">
        <v>2016</v>
      </c>
      <c r="C4312" s="1">
        <v>228.60382491499101</v>
      </c>
    </row>
    <row r="4313" spans="1:3" x14ac:dyDescent="0.3">
      <c r="A4313" t="s">
        <v>43</v>
      </c>
      <c r="B4313">
        <v>2016</v>
      </c>
      <c r="C4313" s="1">
        <v>361.29781384635203</v>
      </c>
    </row>
    <row r="4314" spans="1:3" x14ac:dyDescent="0.3">
      <c r="A4314" t="s">
        <v>43</v>
      </c>
      <c r="B4314">
        <v>2016</v>
      </c>
      <c r="C4314" s="1">
        <v>618.26572360539899</v>
      </c>
    </row>
    <row r="4315" spans="1:3" x14ac:dyDescent="0.3">
      <c r="A4315" t="s">
        <v>43</v>
      </c>
      <c r="B4315">
        <v>2016</v>
      </c>
      <c r="C4315" s="1">
        <v>406.36338757670501</v>
      </c>
    </row>
    <row r="4316" spans="1:3" x14ac:dyDescent="0.3">
      <c r="A4316" t="s">
        <v>43</v>
      </c>
      <c r="B4316">
        <v>2016</v>
      </c>
      <c r="C4316" s="1">
        <v>483.26927670029801</v>
      </c>
    </row>
    <row r="4317" spans="1:3" x14ac:dyDescent="0.3">
      <c r="A4317" t="s">
        <v>43</v>
      </c>
      <c r="B4317">
        <v>2016</v>
      </c>
      <c r="C4317" s="1">
        <v>189.55191238009499</v>
      </c>
    </row>
    <row r="4318" spans="1:3" x14ac:dyDescent="0.3">
      <c r="A4318" t="s">
        <v>43</v>
      </c>
      <c r="B4318">
        <v>2016</v>
      </c>
      <c r="C4318" s="1">
        <v>292.577854467598</v>
      </c>
    </row>
    <row r="4319" spans="1:3" x14ac:dyDescent="0.3">
      <c r="A4319" t="s">
        <v>43</v>
      </c>
      <c r="B4319">
        <v>2016</v>
      </c>
      <c r="C4319" s="1">
        <v>137.35745519136299</v>
      </c>
    </row>
    <row r="4320" spans="1:3" x14ac:dyDescent="0.3">
      <c r="A4320" t="s">
        <v>43</v>
      </c>
      <c r="B4320">
        <v>2016</v>
      </c>
      <c r="C4320" s="1">
        <v>1534.6553810514799</v>
      </c>
    </row>
    <row r="4321" spans="1:3" x14ac:dyDescent="0.3">
      <c r="A4321" t="s">
        <v>43</v>
      </c>
      <c r="B4321">
        <v>2017</v>
      </c>
      <c r="C4321" s="1">
        <v>143.37444545607599</v>
      </c>
    </row>
    <row r="4322" spans="1:3" x14ac:dyDescent="0.3">
      <c r="A4322" t="s">
        <v>43</v>
      </c>
      <c r="B4322">
        <v>2017</v>
      </c>
      <c r="C4322" s="1">
        <v>193.53698611483199</v>
      </c>
    </row>
    <row r="4323" spans="1:3" x14ac:dyDescent="0.3">
      <c r="A4323" t="s">
        <v>43</v>
      </c>
      <c r="B4323">
        <v>2017</v>
      </c>
      <c r="C4323" s="1">
        <v>367.364383204104</v>
      </c>
    </row>
    <row r="4324" spans="1:3" x14ac:dyDescent="0.3">
      <c r="A4324" t="s">
        <v>43</v>
      </c>
      <c r="B4324">
        <v>2017</v>
      </c>
      <c r="C4324" s="1">
        <v>676.71780756113105</v>
      </c>
    </row>
    <row r="4325" spans="1:3" x14ac:dyDescent="0.3">
      <c r="A4325" t="s">
        <v>43</v>
      </c>
      <c r="B4325">
        <v>2017</v>
      </c>
      <c r="C4325" s="1">
        <v>753.01917736320797</v>
      </c>
    </row>
    <row r="4326" spans="1:3" x14ac:dyDescent="0.3">
      <c r="A4326" t="s">
        <v>43</v>
      </c>
      <c r="B4326">
        <v>2017</v>
      </c>
      <c r="C4326" s="1">
        <v>106.36170898560199</v>
      </c>
    </row>
    <row r="4327" spans="1:3" x14ac:dyDescent="0.3">
      <c r="A4327" t="s">
        <v>43</v>
      </c>
      <c r="B4327">
        <v>2017</v>
      </c>
      <c r="C4327" s="1">
        <v>299.27004361093702</v>
      </c>
    </row>
    <row r="4328" spans="1:3" x14ac:dyDescent="0.3">
      <c r="A4328" t="s">
        <v>43</v>
      </c>
      <c r="B4328">
        <v>2017</v>
      </c>
      <c r="C4328" s="1">
        <v>41.515391680221903</v>
      </c>
    </row>
    <row r="4329" spans="1:3" x14ac:dyDescent="0.3">
      <c r="A4329" t="s">
        <v>43</v>
      </c>
      <c r="B4329">
        <v>2017</v>
      </c>
      <c r="C4329" s="1">
        <v>1692.5918773210401</v>
      </c>
    </row>
    <row r="4330" spans="1:3" x14ac:dyDescent="0.3">
      <c r="A4330" t="s">
        <v>43</v>
      </c>
      <c r="B4330">
        <v>2018</v>
      </c>
      <c r="C4330" s="1">
        <v>145.497662558131</v>
      </c>
    </row>
    <row r="4331" spans="1:3" x14ac:dyDescent="0.3">
      <c r="A4331" t="s">
        <v>43</v>
      </c>
      <c r="B4331">
        <v>2018</v>
      </c>
      <c r="C4331" s="1">
        <v>202.70499447725999</v>
      </c>
    </row>
    <row r="4332" spans="1:3" x14ac:dyDescent="0.3">
      <c r="A4332" t="s">
        <v>43</v>
      </c>
      <c r="B4332">
        <v>2018</v>
      </c>
      <c r="C4332" s="1">
        <v>394.51506810087398</v>
      </c>
    </row>
    <row r="4333" spans="1:3" x14ac:dyDescent="0.3">
      <c r="A4333" t="s">
        <v>43</v>
      </c>
      <c r="B4333">
        <v>2018</v>
      </c>
      <c r="C4333" s="1">
        <v>675.23013633788696</v>
      </c>
    </row>
    <row r="4334" spans="1:3" x14ac:dyDescent="0.3">
      <c r="A4334" t="s">
        <v>43</v>
      </c>
      <c r="B4334">
        <v>2018</v>
      </c>
      <c r="C4334" s="1">
        <v>681.71506781428695</v>
      </c>
    </row>
    <row r="4335" spans="1:3" x14ac:dyDescent="0.3">
      <c r="A4335" t="s">
        <v>43</v>
      </c>
      <c r="B4335">
        <v>2018</v>
      </c>
      <c r="C4335" s="1">
        <v>74.227397192419104</v>
      </c>
    </row>
    <row r="4336" spans="1:3" x14ac:dyDescent="0.3">
      <c r="A4336" t="s">
        <v>43</v>
      </c>
      <c r="B4336">
        <v>2018</v>
      </c>
      <c r="C4336" s="1">
        <v>629.85578589015097</v>
      </c>
    </row>
    <row r="4337" spans="1:3" x14ac:dyDescent="0.3">
      <c r="A4337" t="s">
        <v>43</v>
      </c>
      <c r="B4337">
        <v>2018</v>
      </c>
      <c r="C4337" s="1">
        <v>28.115068481227301</v>
      </c>
    </row>
    <row r="4338" spans="1:3" x14ac:dyDescent="0.3">
      <c r="A4338" t="s">
        <v>43</v>
      </c>
      <c r="B4338">
        <v>2018</v>
      </c>
      <c r="C4338" s="1">
        <v>1808.4507800353599</v>
      </c>
    </row>
    <row r="4339" spans="1:3" x14ac:dyDescent="0.3">
      <c r="A4339" t="s">
        <v>43</v>
      </c>
      <c r="B4339">
        <v>2019</v>
      </c>
      <c r="C4339" s="1">
        <v>162.969542650356</v>
      </c>
    </row>
    <row r="4340" spans="1:3" x14ac:dyDescent="0.3">
      <c r="A4340" t="s">
        <v>43</v>
      </c>
      <c r="B4340">
        <v>2019</v>
      </c>
      <c r="C4340" s="1">
        <v>206.83561624101901</v>
      </c>
    </row>
    <row r="4341" spans="1:3" x14ac:dyDescent="0.3">
      <c r="A4341" t="s">
        <v>43</v>
      </c>
      <c r="B4341">
        <v>2019</v>
      </c>
      <c r="C4341" s="1">
        <v>461.54383573942999</v>
      </c>
    </row>
    <row r="4342" spans="1:3" x14ac:dyDescent="0.3">
      <c r="A4342" t="s">
        <v>43</v>
      </c>
      <c r="B4342">
        <v>2019</v>
      </c>
      <c r="C4342" s="1">
        <v>717.04931437656705</v>
      </c>
    </row>
    <row r="4343" spans="1:3" x14ac:dyDescent="0.3">
      <c r="A4343" t="s">
        <v>43</v>
      </c>
      <c r="B4343">
        <v>2019</v>
      </c>
      <c r="C4343" s="1">
        <v>732.08493077676405</v>
      </c>
    </row>
    <row r="4344" spans="1:3" x14ac:dyDescent="0.3">
      <c r="A4344" t="s">
        <v>43</v>
      </c>
      <c r="B4344">
        <v>2019</v>
      </c>
      <c r="C4344" s="1">
        <v>256.43013673738301</v>
      </c>
    </row>
    <row r="4345" spans="1:3" x14ac:dyDescent="0.3">
      <c r="A4345" t="s">
        <v>43</v>
      </c>
      <c r="B4345">
        <v>2019</v>
      </c>
      <c r="C4345" s="1">
        <v>429.11888826679899</v>
      </c>
    </row>
    <row r="4346" spans="1:3" x14ac:dyDescent="0.3">
      <c r="A4346" t="s">
        <v>43</v>
      </c>
      <c r="B4346">
        <v>2019</v>
      </c>
      <c r="C4346" s="1">
        <v>32.430136973852001</v>
      </c>
    </row>
    <row r="4347" spans="1:3" x14ac:dyDescent="0.3">
      <c r="A4347" t="s">
        <v>43</v>
      </c>
      <c r="B4347">
        <v>2019</v>
      </c>
      <c r="C4347" s="1">
        <v>1974.7793456706399</v>
      </c>
    </row>
    <row r="4348" spans="1:3" x14ac:dyDescent="0.3">
      <c r="A4348" t="s">
        <v>43</v>
      </c>
      <c r="B4348">
        <v>2020</v>
      </c>
      <c r="C4348" s="1">
        <v>159.055422111349</v>
      </c>
    </row>
    <row r="4349" spans="1:3" x14ac:dyDescent="0.3">
      <c r="A4349" t="s">
        <v>43</v>
      </c>
      <c r="B4349">
        <v>2020</v>
      </c>
      <c r="C4349" s="1">
        <v>289.49485209903997</v>
      </c>
    </row>
    <row r="4350" spans="1:3" x14ac:dyDescent="0.3">
      <c r="A4350" t="s">
        <v>43</v>
      </c>
      <c r="B4350">
        <v>2020</v>
      </c>
      <c r="C4350" s="1">
        <v>466.675857959057</v>
      </c>
    </row>
    <row r="4351" spans="1:3" x14ac:dyDescent="0.3">
      <c r="A4351" t="s">
        <v>43</v>
      </c>
      <c r="B4351">
        <v>2020</v>
      </c>
      <c r="C4351" s="1">
        <v>722.66120148646098</v>
      </c>
    </row>
    <row r="4352" spans="1:3" x14ac:dyDescent="0.3">
      <c r="A4352" t="s">
        <v>43</v>
      </c>
      <c r="B4352">
        <v>2020</v>
      </c>
      <c r="C4352" s="1">
        <v>582.18852402158495</v>
      </c>
    </row>
    <row r="4353" spans="1:3" x14ac:dyDescent="0.3">
      <c r="A4353" t="s">
        <v>43</v>
      </c>
      <c r="B4353">
        <v>2020</v>
      </c>
      <c r="C4353" s="1">
        <v>114.937158358155</v>
      </c>
    </row>
    <row r="4354" spans="1:3" x14ac:dyDescent="0.3">
      <c r="A4354" t="s">
        <v>43</v>
      </c>
      <c r="B4354">
        <v>2020</v>
      </c>
      <c r="C4354" s="1">
        <v>345.20876315987601</v>
      </c>
    </row>
    <row r="4355" spans="1:3" x14ac:dyDescent="0.3">
      <c r="A4355" t="s">
        <v>43</v>
      </c>
      <c r="B4355">
        <v>2020</v>
      </c>
      <c r="C4355" s="1">
        <v>228.03825114490101</v>
      </c>
    </row>
    <row r="4356" spans="1:3" x14ac:dyDescent="0.3">
      <c r="A4356" t="s">
        <v>43</v>
      </c>
      <c r="B4356">
        <v>2020</v>
      </c>
      <c r="C4356" s="1">
        <v>38.663934415803197</v>
      </c>
    </row>
    <row r="4357" spans="1:3" x14ac:dyDescent="0.3">
      <c r="A4357" t="s">
        <v>43</v>
      </c>
      <c r="B4357">
        <v>2020</v>
      </c>
      <c r="C4357" s="1">
        <v>1935.51954057134</v>
      </c>
    </row>
    <row r="4358" spans="1:3" x14ac:dyDescent="0.3">
      <c r="A4358" t="s">
        <v>43</v>
      </c>
      <c r="B4358">
        <v>2021</v>
      </c>
      <c r="C4358" s="1">
        <v>160.82739710520201</v>
      </c>
    </row>
    <row r="4359" spans="1:3" x14ac:dyDescent="0.3">
      <c r="A4359" t="s">
        <v>43</v>
      </c>
      <c r="B4359">
        <v>2021</v>
      </c>
      <c r="C4359" s="1">
        <v>307.75976256280802</v>
      </c>
    </row>
    <row r="4360" spans="1:3" x14ac:dyDescent="0.3">
      <c r="A4360" t="s">
        <v>43</v>
      </c>
      <c r="B4360">
        <v>2021</v>
      </c>
      <c r="C4360" s="1">
        <v>506.87671182289</v>
      </c>
    </row>
    <row r="4361" spans="1:3" x14ac:dyDescent="0.3">
      <c r="A4361" t="s">
        <v>43</v>
      </c>
      <c r="B4361">
        <v>2021</v>
      </c>
      <c r="C4361" s="1">
        <v>735.51889303789801</v>
      </c>
    </row>
    <row r="4362" spans="1:3" x14ac:dyDescent="0.3">
      <c r="A4362" t="s">
        <v>43</v>
      </c>
      <c r="B4362">
        <v>2021</v>
      </c>
      <c r="C4362" s="1">
        <v>353.30136951412499</v>
      </c>
    </row>
    <row r="4363" spans="1:3" x14ac:dyDescent="0.3">
      <c r="A4363" t="s">
        <v>43</v>
      </c>
      <c r="B4363">
        <v>2021</v>
      </c>
      <c r="C4363" s="1">
        <v>238.49862990584899</v>
      </c>
    </row>
    <row r="4364" spans="1:3" x14ac:dyDescent="0.3">
      <c r="A4364" t="s">
        <v>43</v>
      </c>
      <c r="B4364">
        <v>2021</v>
      </c>
      <c r="C4364" s="1">
        <v>106.819177975372</v>
      </c>
    </row>
    <row r="4365" spans="1:3" x14ac:dyDescent="0.3">
      <c r="A4365" t="s">
        <v>43</v>
      </c>
      <c r="B4365">
        <v>2021</v>
      </c>
      <c r="C4365" s="1">
        <v>788.60117711292298</v>
      </c>
    </row>
    <row r="4366" spans="1:3" x14ac:dyDescent="0.3">
      <c r="A4366" t="s">
        <v>43</v>
      </c>
      <c r="B4366">
        <v>2021</v>
      </c>
      <c r="C4366" s="1">
        <v>25.832876706328701</v>
      </c>
    </row>
    <row r="4367" spans="1:3" x14ac:dyDescent="0.3">
      <c r="A4367" t="s">
        <v>43</v>
      </c>
      <c r="B4367">
        <v>2021</v>
      </c>
      <c r="C4367" s="1">
        <v>1980.91910048765</v>
      </c>
    </row>
    <row r="4368" spans="1:3" x14ac:dyDescent="0.3">
      <c r="A4368" t="s">
        <v>43</v>
      </c>
      <c r="B4368">
        <v>2022</v>
      </c>
      <c r="C4368" s="1">
        <v>155.66060998261099</v>
      </c>
    </row>
    <row r="4369" spans="1:3" x14ac:dyDescent="0.3">
      <c r="A4369" t="s">
        <v>43</v>
      </c>
      <c r="B4369">
        <v>2022</v>
      </c>
      <c r="C4369" s="1">
        <v>341.98869263508999</v>
      </c>
    </row>
    <row r="4370" spans="1:3" x14ac:dyDescent="0.3">
      <c r="A4370" t="s">
        <v>43</v>
      </c>
      <c r="B4370">
        <v>2022</v>
      </c>
      <c r="C4370" s="1">
        <v>581.31636220414998</v>
      </c>
    </row>
    <row r="4371" spans="1:3" x14ac:dyDescent="0.3">
      <c r="A4371" t="s">
        <v>43</v>
      </c>
      <c r="B4371">
        <v>2022</v>
      </c>
      <c r="C4371" s="1">
        <v>656.58532957651505</v>
      </c>
    </row>
    <row r="4372" spans="1:3" x14ac:dyDescent="0.3">
      <c r="A4372" t="s">
        <v>43</v>
      </c>
      <c r="B4372">
        <v>2022</v>
      </c>
      <c r="C4372" s="1">
        <v>384.429808513978</v>
      </c>
    </row>
    <row r="4373" spans="1:3" x14ac:dyDescent="0.3">
      <c r="A4373" t="s">
        <v>43</v>
      </c>
      <c r="B4373">
        <v>2022</v>
      </c>
      <c r="C4373" s="1">
        <v>499.451167626391</v>
      </c>
    </row>
    <row r="4374" spans="1:3" x14ac:dyDescent="0.3">
      <c r="A4374" t="s">
        <v>43</v>
      </c>
      <c r="B4374">
        <v>2022</v>
      </c>
      <c r="C4374" s="1">
        <v>107.77808208404301</v>
      </c>
    </row>
    <row r="4375" spans="1:3" x14ac:dyDescent="0.3">
      <c r="A4375" t="s">
        <v>43</v>
      </c>
      <c r="B4375">
        <v>2022</v>
      </c>
      <c r="C4375" s="1">
        <v>552.59504189063102</v>
      </c>
    </row>
    <row r="4376" spans="1:3" x14ac:dyDescent="0.3">
      <c r="A4376" t="s">
        <v>43</v>
      </c>
      <c r="B4376">
        <v>2022</v>
      </c>
      <c r="C4376" s="1">
        <v>671.71735181486395</v>
      </c>
    </row>
    <row r="4377" spans="1:3" x14ac:dyDescent="0.3">
      <c r="A4377" t="s">
        <v>43</v>
      </c>
      <c r="B4377">
        <v>2022</v>
      </c>
      <c r="C4377" s="1">
        <v>2033.58613812918</v>
      </c>
    </row>
    <row r="4378" spans="1:3" x14ac:dyDescent="0.3">
      <c r="A4378" t="s">
        <v>43</v>
      </c>
      <c r="B4378">
        <v>2023</v>
      </c>
      <c r="C4378" s="1">
        <v>170.034368795841</v>
      </c>
    </row>
    <row r="4379" spans="1:3" x14ac:dyDescent="0.3">
      <c r="A4379" t="s">
        <v>43</v>
      </c>
      <c r="B4379">
        <v>2023</v>
      </c>
      <c r="C4379" s="1">
        <v>294.41067999126</v>
      </c>
    </row>
    <row r="4380" spans="1:3" x14ac:dyDescent="0.3">
      <c r="A4380" t="s">
        <v>43</v>
      </c>
      <c r="B4380">
        <v>2023</v>
      </c>
      <c r="C4380" s="1">
        <v>604.38485532905702</v>
      </c>
    </row>
    <row r="4381" spans="1:3" x14ac:dyDescent="0.3">
      <c r="A4381" t="s">
        <v>43</v>
      </c>
      <c r="B4381">
        <v>2023</v>
      </c>
      <c r="C4381" s="1">
        <v>835.53783927276902</v>
      </c>
    </row>
    <row r="4382" spans="1:3" x14ac:dyDescent="0.3">
      <c r="A4382" t="s">
        <v>43</v>
      </c>
      <c r="B4382">
        <v>2023</v>
      </c>
      <c r="C4382" s="1">
        <v>264.17808193667099</v>
      </c>
    </row>
    <row r="4383" spans="1:3" x14ac:dyDescent="0.3">
      <c r="A4383" t="s">
        <v>43</v>
      </c>
      <c r="B4383">
        <v>2023</v>
      </c>
      <c r="C4383" s="1">
        <v>713.17110341357295</v>
      </c>
    </row>
    <row r="4384" spans="1:3" x14ac:dyDescent="0.3">
      <c r="A4384" t="s">
        <v>43</v>
      </c>
      <c r="B4384">
        <v>2023</v>
      </c>
      <c r="C4384" s="1">
        <v>18.756164366558899</v>
      </c>
    </row>
    <row r="4385" spans="1:3" x14ac:dyDescent="0.3">
      <c r="A4385" t="s">
        <v>43</v>
      </c>
      <c r="B4385">
        <v>2023</v>
      </c>
      <c r="C4385" s="1">
        <v>613.75678222615795</v>
      </c>
    </row>
    <row r="4386" spans="1:3" x14ac:dyDescent="0.3">
      <c r="A4386" t="s">
        <v>43</v>
      </c>
      <c r="B4386">
        <v>2023</v>
      </c>
      <c r="C4386" s="1">
        <v>56.233987984695901</v>
      </c>
    </row>
    <row r="4387" spans="1:3" x14ac:dyDescent="0.3">
      <c r="A4387" t="s">
        <v>43</v>
      </c>
      <c r="B4387">
        <v>2023</v>
      </c>
      <c r="C4387" s="1">
        <v>1931.37720131022</v>
      </c>
    </row>
    <row r="4388" spans="1:3" x14ac:dyDescent="0.3">
      <c r="A4388" t="s">
        <v>43</v>
      </c>
      <c r="B4388">
        <v>2024</v>
      </c>
      <c r="C4388" s="1">
        <v>133.35211188765001</v>
      </c>
    </row>
    <row r="4389" spans="1:3" x14ac:dyDescent="0.3">
      <c r="A4389" t="s">
        <v>43</v>
      </c>
      <c r="B4389">
        <v>2024</v>
      </c>
      <c r="C4389" s="1">
        <v>333.22947967203999</v>
      </c>
    </row>
    <row r="4390" spans="1:3" x14ac:dyDescent="0.3">
      <c r="A4390" t="s">
        <v>43</v>
      </c>
      <c r="B4390">
        <v>2024</v>
      </c>
      <c r="C4390" s="1">
        <v>503.15748485876202</v>
      </c>
    </row>
    <row r="4391" spans="1:3" x14ac:dyDescent="0.3">
      <c r="A4391" t="s">
        <v>43</v>
      </c>
      <c r="B4391">
        <v>2024</v>
      </c>
      <c r="C4391" s="1">
        <v>766.69892334833503</v>
      </c>
    </row>
    <row r="4392" spans="1:3" x14ac:dyDescent="0.3">
      <c r="A4392" t="s">
        <v>43</v>
      </c>
      <c r="B4392">
        <v>2024</v>
      </c>
      <c r="C4392" s="1">
        <v>336.66666633483601</v>
      </c>
    </row>
    <row r="4393" spans="1:3" x14ac:dyDescent="0.3">
      <c r="A4393" t="s">
        <v>43</v>
      </c>
      <c r="B4393">
        <v>2024</v>
      </c>
      <c r="C4393" s="1">
        <v>685.71965713511099</v>
      </c>
    </row>
    <row r="4394" spans="1:3" x14ac:dyDescent="0.3">
      <c r="A4394" t="s">
        <v>43</v>
      </c>
      <c r="B4394">
        <v>2024</v>
      </c>
      <c r="C4394" s="1">
        <v>614.07102733690203</v>
      </c>
    </row>
    <row r="4395" spans="1:3" x14ac:dyDescent="0.3">
      <c r="A4395" t="s">
        <v>43</v>
      </c>
      <c r="B4395">
        <v>2024</v>
      </c>
      <c r="C4395" s="1">
        <v>58.062450551437102</v>
      </c>
    </row>
    <row r="4396" spans="1:3" x14ac:dyDescent="0.3">
      <c r="A4396" t="s">
        <v>43</v>
      </c>
      <c r="B4396">
        <v>2024</v>
      </c>
      <c r="C4396" s="1">
        <v>2001.2165648585701</v>
      </c>
    </row>
    <row r="4397" spans="1:3" x14ac:dyDescent="0.3">
      <c r="A4397" t="s">
        <v>44</v>
      </c>
      <c r="B4397">
        <v>2014</v>
      </c>
      <c r="C4397" s="1">
        <v>36.239341698246498</v>
      </c>
    </row>
    <row r="4398" spans="1:3" x14ac:dyDescent="0.3">
      <c r="A4398" t="s">
        <v>44</v>
      </c>
      <c r="B4398">
        <v>2014</v>
      </c>
      <c r="C4398" s="1">
        <v>34.6432743099232</v>
      </c>
    </row>
    <row r="4399" spans="1:3" x14ac:dyDescent="0.3">
      <c r="A4399" t="s">
        <v>44</v>
      </c>
      <c r="B4399">
        <v>2014</v>
      </c>
      <c r="C4399" s="1">
        <v>17.339150113838301</v>
      </c>
    </row>
    <row r="4400" spans="1:3" x14ac:dyDescent="0.3">
      <c r="A4400" t="s">
        <v>44</v>
      </c>
      <c r="B4400">
        <v>2014</v>
      </c>
      <c r="C4400" s="1">
        <v>44.245152539926003</v>
      </c>
    </row>
    <row r="4401" spans="1:3" x14ac:dyDescent="0.3">
      <c r="A4401" t="s">
        <v>44</v>
      </c>
      <c r="B4401">
        <v>2014</v>
      </c>
      <c r="C4401" s="1">
        <v>255.38055395850401</v>
      </c>
    </row>
    <row r="4402" spans="1:3" x14ac:dyDescent="0.3">
      <c r="A4402" t="s">
        <v>44</v>
      </c>
      <c r="B4402">
        <v>2014</v>
      </c>
      <c r="C4402" s="1">
        <v>248.38826765661301</v>
      </c>
    </row>
    <row r="4403" spans="1:3" x14ac:dyDescent="0.3">
      <c r="A4403" t="s">
        <v>44</v>
      </c>
      <c r="B4403">
        <v>2014</v>
      </c>
      <c r="C4403" s="1">
        <v>29.675969508465698</v>
      </c>
    </row>
    <row r="4404" spans="1:3" x14ac:dyDescent="0.3">
      <c r="A4404" t="s">
        <v>44</v>
      </c>
      <c r="B4404">
        <v>2014</v>
      </c>
      <c r="C4404" s="1">
        <v>534.32054794945395</v>
      </c>
    </row>
    <row r="4405" spans="1:3" x14ac:dyDescent="0.3">
      <c r="A4405" t="s">
        <v>44</v>
      </c>
      <c r="B4405">
        <v>2014</v>
      </c>
      <c r="C4405" s="1">
        <v>22.961366911961601</v>
      </c>
    </row>
    <row r="4406" spans="1:3" x14ac:dyDescent="0.3">
      <c r="A4406" t="s">
        <v>44</v>
      </c>
      <c r="B4406">
        <v>2014</v>
      </c>
      <c r="C4406" s="1">
        <v>5633.1738364499797</v>
      </c>
    </row>
    <row r="4407" spans="1:3" x14ac:dyDescent="0.3">
      <c r="A4407" t="s">
        <v>44</v>
      </c>
      <c r="B4407">
        <v>2015</v>
      </c>
      <c r="C4407" s="1">
        <v>37.851585805301298</v>
      </c>
    </row>
    <row r="4408" spans="1:3" x14ac:dyDescent="0.3">
      <c r="A4408" t="s">
        <v>44</v>
      </c>
      <c r="B4408">
        <v>2015</v>
      </c>
      <c r="C4408" s="1">
        <v>45.251357005531503</v>
      </c>
    </row>
    <row r="4409" spans="1:3" x14ac:dyDescent="0.3">
      <c r="A4409" t="s">
        <v>44</v>
      </c>
      <c r="B4409">
        <v>2015</v>
      </c>
      <c r="C4409" s="1">
        <v>33.545028337435603</v>
      </c>
    </row>
    <row r="4410" spans="1:3" x14ac:dyDescent="0.3">
      <c r="A4410" t="s">
        <v>44</v>
      </c>
      <c r="B4410">
        <v>2015</v>
      </c>
      <c r="C4410" s="1">
        <v>130.15000962748701</v>
      </c>
    </row>
    <row r="4411" spans="1:3" x14ac:dyDescent="0.3">
      <c r="A4411" t="s">
        <v>44</v>
      </c>
      <c r="B4411">
        <v>2015</v>
      </c>
      <c r="C4411" s="1">
        <v>171.00744638234201</v>
      </c>
    </row>
    <row r="4412" spans="1:3" x14ac:dyDescent="0.3">
      <c r="A4412" t="s">
        <v>44</v>
      </c>
      <c r="B4412">
        <v>2015</v>
      </c>
      <c r="C4412" s="1">
        <v>429.63652364113602</v>
      </c>
    </row>
    <row r="4413" spans="1:3" x14ac:dyDescent="0.3">
      <c r="A4413" t="s">
        <v>44</v>
      </c>
      <c r="B4413">
        <v>2015</v>
      </c>
      <c r="C4413" s="1">
        <v>53.2219178085506</v>
      </c>
    </row>
    <row r="4414" spans="1:3" x14ac:dyDescent="0.3">
      <c r="A4414" t="s">
        <v>44</v>
      </c>
      <c r="B4414">
        <v>2015</v>
      </c>
      <c r="C4414" s="1">
        <v>467.489652245282</v>
      </c>
    </row>
    <row r="4415" spans="1:3" x14ac:dyDescent="0.3">
      <c r="A4415" t="s">
        <v>44</v>
      </c>
      <c r="B4415">
        <v>2015</v>
      </c>
      <c r="C4415" s="1">
        <v>70.298328796027306</v>
      </c>
    </row>
    <row r="4416" spans="1:3" x14ac:dyDescent="0.3">
      <c r="A4416" t="s">
        <v>44</v>
      </c>
      <c r="B4416">
        <v>2015</v>
      </c>
      <c r="C4416" s="1">
        <v>7235.9520449620204</v>
      </c>
    </row>
    <row r="4417" spans="1:3" x14ac:dyDescent="0.3">
      <c r="A4417" t="s">
        <v>44</v>
      </c>
      <c r="B4417">
        <v>2016</v>
      </c>
      <c r="C4417" s="1">
        <v>46.337256150759501</v>
      </c>
    </row>
    <row r="4418" spans="1:3" x14ac:dyDescent="0.3">
      <c r="A4418" t="s">
        <v>44</v>
      </c>
      <c r="B4418">
        <v>2016</v>
      </c>
      <c r="C4418" s="1">
        <v>47.383353567494503</v>
      </c>
    </row>
    <row r="4419" spans="1:3" x14ac:dyDescent="0.3">
      <c r="A4419" t="s">
        <v>44</v>
      </c>
      <c r="B4419">
        <v>2016</v>
      </c>
      <c r="C4419" s="1">
        <v>97.410070781699403</v>
      </c>
    </row>
    <row r="4420" spans="1:3" x14ac:dyDescent="0.3">
      <c r="A4420" t="s">
        <v>44</v>
      </c>
      <c r="B4420">
        <v>2016</v>
      </c>
      <c r="C4420" s="1">
        <v>66.800007382898798</v>
      </c>
    </row>
    <row r="4421" spans="1:3" x14ac:dyDescent="0.3">
      <c r="A4421" t="s">
        <v>44</v>
      </c>
      <c r="B4421">
        <v>2016</v>
      </c>
      <c r="C4421" s="1">
        <v>150.79578849921799</v>
      </c>
    </row>
    <row r="4422" spans="1:3" x14ac:dyDescent="0.3">
      <c r="A4422" t="s">
        <v>44</v>
      </c>
      <c r="B4422">
        <v>2016</v>
      </c>
      <c r="C4422" s="1">
        <v>420.75651314439</v>
      </c>
    </row>
    <row r="4423" spans="1:3" x14ac:dyDescent="0.3">
      <c r="A4423" t="s">
        <v>44</v>
      </c>
      <c r="B4423">
        <v>2016</v>
      </c>
      <c r="C4423" s="1">
        <v>46.615741898158397</v>
      </c>
    </row>
    <row r="4424" spans="1:3" x14ac:dyDescent="0.3">
      <c r="A4424" t="s">
        <v>44</v>
      </c>
      <c r="B4424">
        <v>2016</v>
      </c>
      <c r="C4424" s="1">
        <v>39.742403198841501</v>
      </c>
    </row>
    <row r="4425" spans="1:3" x14ac:dyDescent="0.3">
      <c r="A4425" t="s">
        <v>44</v>
      </c>
      <c r="B4425">
        <v>2016</v>
      </c>
      <c r="C4425" s="1">
        <v>588.18345060890795</v>
      </c>
    </row>
    <row r="4426" spans="1:3" x14ac:dyDescent="0.3">
      <c r="A4426" t="s">
        <v>44</v>
      </c>
      <c r="B4426">
        <v>2016</v>
      </c>
      <c r="C4426" s="1">
        <v>5285.0821897694304</v>
      </c>
    </row>
    <row r="4427" spans="1:3" x14ac:dyDescent="0.3">
      <c r="A4427" t="s">
        <v>44</v>
      </c>
      <c r="B4427">
        <v>2017</v>
      </c>
      <c r="C4427" s="1">
        <v>30.486873278167099</v>
      </c>
    </row>
    <row r="4428" spans="1:3" x14ac:dyDescent="0.3">
      <c r="A4428" t="s">
        <v>44</v>
      </c>
      <c r="B4428">
        <v>2017</v>
      </c>
      <c r="C4428" s="1">
        <v>75.047542820778006</v>
      </c>
    </row>
    <row r="4429" spans="1:3" x14ac:dyDescent="0.3">
      <c r="A4429" t="s">
        <v>44</v>
      </c>
      <c r="B4429">
        <v>2017</v>
      </c>
      <c r="C4429" s="1">
        <v>88.094782699569805</v>
      </c>
    </row>
    <row r="4430" spans="1:3" x14ac:dyDescent="0.3">
      <c r="A4430" t="s">
        <v>44</v>
      </c>
      <c r="B4430">
        <v>2017</v>
      </c>
      <c r="C4430" s="1">
        <v>114.397972522301</v>
      </c>
    </row>
    <row r="4431" spans="1:3" x14ac:dyDescent="0.3">
      <c r="A4431" t="s">
        <v>44</v>
      </c>
      <c r="B4431">
        <v>2017</v>
      </c>
      <c r="C4431" s="1">
        <v>234.91111562619699</v>
      </c>
    </row>
    <row r="4432" spans="1:3" x14ac:dyDescent="0.3">
      <c r="A4432" t="s">
        <v>44</v>
      </c>
      <c r="B4432">
        <v>2017</v>
      </c>
      <c r="C4432" s="1">
        <v>340.28362319463201</v>
      </c>
    </row>
    <row r="4433" spans="1:3" x14ac:dyDescent="0.3">
      <c r="A4433" t="s">
        <v>44</v>
      </c>
      <c r="B4433">
        <v>2017</v>
      </c>
      <c r="C4433" s="1">
        <v>177.23561657297799</v>
      </c>
    </row>
    <row r="4434" spans="1:3" x14ac:dyDescent="0.3">
      <c r="A4434" t="s">
        <v>44</v>
      </c>
      <c r="B4434">
        <v>2017</v>
      </c>
      <c r="C4434" s="1">
        <v>21.063013705687599</v>
      </c>
    </row>
    <row r="4435" spans="1:3" x14ac:dyDescent="0.3">
      <c r="A4435" t="s">
        <v>44</v>
      </c>
      <c r="B4435">
        <v>2017</v>
      </c>
      <c r="C4435" s="1">
        <v>569.64342116200703</v>
      </c>
    </row>
    <row r="4436" spans="1:3" x14ac:dyDescent="0.3">
      <c r="A4436" t="s">
        <v>44</v>
      </c>
      <c r="B4436">
        <v>2017</v>
      </c>
      <c r="C4436" s="1">
        <v>5253.1118278771601</v>
      </c>
    </row>
    <row r="4437" spans="1:3" x14ac:dyDescent="0.3">
      <c r="A4437" t="s">
        <v>44</v>
      </c>
      <c r="B4437">
        <v>2018</v>
      </c>
      <c r="C4437" s="1">
        <v>24.3484577354767</v>
      </c>
    </row>
    <row r="4438" spans="1:3" x14ac:dyDescent="0.3">
      <c r="A4438" t="s">
        <v>44</v>
      </c>
      <c r="B4438">
        <v>2018</v>
      </c>
      <c r="C4438" s="1">
        <v>57.948225950115003</v>
      </c>
    </row>
    <row r="4439" spans="1:3" x14ac:dyDescent="0.3">
      <c r="A4439" t="s">
        <v>44</v>
      </c>
      <c r="B4439">
        <v>2018</v>
      </c>
      <c r="C4439" s="1">
        <v>94.094690539931506</v>
      </c>
    </row>
    <row r="4440" spans="1:3" x14ac:dyDescent="0.3">
      <c r="A4440" t="s">
        <v>44</v>
      </c>
      <c r="B4440">
        <v>2018</v>
      </c>
      <c r="C4440" s="1">
        <v>140.37359331474701</v>
      </c>
    </row>
    <row r="4441" spans="1:3" x14ac:dyDescent="0.3">
      <c r="A4441" t="s">
        <v>44</v>
      </c>
      <c r="B4441">
        <v>2018</v>
      </c>
      <c r="C4441" s="1">
        <v>342.11877472926301</v>
      </c>
    </row>
    <row r="4442" spans="1:3" x14ac:dyDescent="0.3">
      <c r="A4442" t="s">
        <v>44</v>
      </c>
      <c r="B4442">
        <v>2018</v>
      </c>
      <c r="C4442" s="1">
        <v>277.17735993483001</v>
      </c>
    </row>
    <row r="4443" spans="1:3" x14ac:dyDescent="0.3">
      <c r="A4443" t="s">
        <v>44</v>
      </c>
      <c r="B4443">
        <v>2018</v>
      </c>
      <c r="C4443" s="1">
        <v>169.25753438865701</v>
      </c>
    </row>
    <row r="4444" spans="1:3" x14ac:dyDescent="0.3">
      <c r="A4444" t="s">
        <v>44</v>
      </c>
      <c r="B4444">
        <v>2018</v>
      </c>
      <c r="C4444" s="1">
        <v>460.80821919892799</v>
      </c>
    </row>
    <row r="4445" spans="1:3" x14ac:dyDescent="0.3">
      <c r="A4445" t="s">
        <v>44</v>
      </c>
      <c r="B4445">
        <v>2018</v>
      </c>
      <c r="C4445" s="1">
        <v>62.473426507577997</v>
      </c>
    </row>
    <row r="4446" spans="1:3" x14ac:dyDescent="0.3">
      <c r="A4446" t="s">
        <v>44</v>
      </c>
      <c r="B4446">
        <v>2018</v>
      </c>
      <c r="C4446" s="1">
        <v>5480.4679880072999</v>
      </c>
    </row>
    <row r="4447" spans="1:3" x14ac:dyDescent="0.3">
      <c r="A4447" t="s">
        <v>44</v>
      </c>
      <c r="B4447">
        <v>2019</v>
      </c>
      <c r="C4447" s="1">
        <v>26.020419586964302</v>
      </c>
    </row>
    <row r="4448" spans="1:3" x14ac:dyDescent="0.3">
      <c r="A4448" t="s">
        <v>44</v>
      </c>
      <c r="B4448">
        <v>2019</v>
      </c>
      <c r="C4448" s="1">
        <v>56.918975937457503</v>
      </c>
    </row>
    <row r="4449" spans="1:3" x14ac:dyDescent="0.3">
      <c r="A4449" t="s">
        <v>44</v>
      </c>
      <c r="B4449">
        <v>2019</v>
      </c>
      <c r="C4449" s="1">
        <v>104.126431849501</v>
      </c>
    </row>
    <row r="4450" spans="1:3" x14ac:dyDescent="0.3">
      <c r="A4450" t="s">
        <v>44</v>
      </c>
      <c r="B4450">
        <v>2019</v>
      </c>
      <c r="C4450" s="1">
        <v>201.80240890680801</v>
      </c>
    </row>
    <row r="4451" spans="1:3" x14ac:dyDescent="0.3">
      <c r="A4451" t="s">
        <v>44</v>
      </c>
      <c r="B4451">
        <v>2019</v>
      </c>
      <c r="C4451" s="1">
        <v>178.21972020837501</v>
      </c>
    </row>
    <row r="4452" spans="1:3" x14ac:dyDescent="0.3">
      <c r="A4452" t="s">
        <v>44</v>
      </c>
      <c r="B4452">
        <v>2019</v>
      </c>
      <c r="C4452" s="1">
        <v>411.40631713221899</v>
      </c>
    </row>
    <row r="4453" spans="1:3" x14ac:dyDescent="0.3">
      <c r="A4453" t="s">
        <v>44</v>
      </c>
      <c r="B4453">
        <v>2019</v>
      </c>
      <c r="C4453" s="1">
        <v>678.082191978629</v>
      </c>
    </row>
    <row r="4454" spans="1:3" x14ac:dyDescent="0.3">
      <c r="A4454" t="s">
        <v>44</v>
      </c>
      <c r="B4454">
        <v>2019</v>
      </c>
      <c r="C4454" s="1">
        <v>57.841323846671202</v>
      </c>
    </row>
    <row r="4455" spans="1:3" x14ac:dyDescent="0.3">
      <c r="A4455" t="s">
        <v>44</v>
      </c>
      <c r="B4455">
        <v>2019</v>
      </c>
      <c r="C4455" s="1">
        <v>5863.8314985173902</v>
      </c>
    </row>
    <row r="4456" spans="1:3" x14ac:dyDescent="0.3">
      <c r="A4456" t="s">
        <v>44</v>
      </c>
      <c r="B4456">
        <v>2020</v>
      </c>
      <c r="C4456" s="1">
        <v>33.200338393494498</v>
      </c>
    </row>
    <row r="4457" spans="1:3" x14ac:dyDescent="0.3">
      <c r="A4457" t="s">
        <v>44</v>
      </c>
      <c r="B4457">
        <v>2020</v>
      </c>
      <c r="C4457" s="1">
        <v>69.179246469437103</v>
      </c>
    </row>
    <row r="4458" spans="1:3" x14ac:dyDescent="0.3">
      <c r="A4458" t="s">
        <v>44</v>
      </c>
      <c r="B4458">
        <v>2020</v>
      </c>
      <c r="C4458" s="1">
        <v>93.347609168478101</v>
      </c>
    </row>
    <row r="4459" spans="1:3" x14ac:dyDescent="0.3">
      <c r="A4459" t="s">
        <v>44</v>
      </c>
      <c r="B4459">
        <v>2020</v>
      </c>
      <c r="C4459" s="1">
        <v>205.071575343174</v>
      </c>
    </row>
    <row r="4460" spans="1:3" x14ac:dyDescent="0.3">
      <c r="A4460" t="s">
        <v>44</v>
      </c>
      <c r="B4460">
        <v>2020</v>
      </c>
      <c r="C4460" s="1">
        <v>108.775631235617</v>
      </c>
    </row>
    <row r="4461" spans="1:3" x14ac:dyDescent="0.3">
      <c r="A4461" t="s">
        <v>44</v>
      </c>
      <c r="B4461">
        <v>2020</v>
      </c>
      <c r="C4461" s="1">
        <v>70.319292183928894</v>
      </c>
    </row>
    <row r="4462" spans="1:3" x14ac:dyDescent="0.3">
      <c r="A4462" t="s">
        <v>44</v>
      </c>
      <c r="B4462">
        <v>2020</v>
      </c>
      <c r="C4462" s="1">
        <v>16.122950823904301</v>
      </c>
    </row>
    <row r="4463" spans="1:3" x14ac:dyDescent="0.3">
      <c r="A4463" t="s">
        <v>44</v>
      </c>
      <c r="B4463">
        <v>2020</v>
      </c>
      <c r="C4463" s="1">
        <v>573.14783479980304</v>
      </c>
    </row>
    <row r="4464" spans="1:3" x14ac:dyDescent="0.3">
      <c r="A4464" t="s">
        <v>44</v>
      </c>
      <c r="B4464">
        <v>2020</v>
      </c>
      <c r="C4464" s="1">
        <v>5907.7076126786396</v>
      </c>
    </row>
    <row r="4465" spans="1:3" x14ac:dyDescent="0.3">
      <c r="A4465" t="s">
        <v>44</v>
      </c>
      <c r="B4465">
        <v>2021</v>
      </c>
      <c r="C4465" s="1">
        <v>27.994391584750598</v>
      </c>
    </row>
    <row r="4466" spans="1:3" x14ac:dyDescent="0.3">
      <c r="A4466" t="s">
        <v>44</v>
      </c>
      <c r="B4466">
        <v>2021</v>
      </c>
      <c r="C4466" s="1">
        <v>53.621412730745199</v>
      </c>
    </row>
    <row r="4467" spans="1:3" x14ac:dyDescent="0.3">
      <c r="A4467" t="s">
        <v>44</v>
      </c>
      <c r="B4467">
        <v>2021</v>
      </c>
      <c r="C4467" s="1">
        <v>145.73429114814201</v>
      </c>
    </row>
    <row r="4468" spans="1:3" x14ac:dyDescent="0.3">
      <c r="A4468" t="s">
        <v>44</v>
      </c>
      <c r="B4468">
        <v>2021</v>
      </c>
      <c r="C4468" s="1">
        <v>269.79289995139999</v>
      </c>
    </row>
    <row r="4469" spans="1:3" x14ac:dyDescent="0.3">
      <c r="A4469" t="s">
        <v>44</v>
      </c>
      <c r="B4469">
        <v>2021</v>
      </c>
      <c r="C4469" s="1">
        <v>158.74753869630899</v>
      </c>
    </row>
    <row r="4470" spans="1:3" x14ac:dyDescent="0.3">
      <c r="A4470" t="s">
        <v>44</v>
      </c>
      <c r="B4470">
        <v>2021</v>
      </c>
      <c r="C4470" s="1">
        <v>223.43560338858299</v>
      </c>
    </row>
    <row r="4471" spans="1:3" x14ac:dyDescent="0.3">
      <c r="A4471" t="s">
        <v>44</v>
      </c>
      <c r="B4471">
        <v>2021</v>
      </c>
      <c r="C4471" s="1">
        <v>41.402155084627303</v>
      </c>
    </row>
    <row r="4472" spans="1:3" x14ac:dyDescent="0.3">
      <c r="A4472" t="s">
        <v>44</v>
      </c>
      <c r="B4472">
        <v>2021</v>
      </c>
      <c r="C4472" s="1">
        <v>575.68321433758194</v>
      </c>
    </row>
    <row r="4473" spans="1:3" x14ac:dyDescent="0.3">
      <c r="A4473" t="s">
        <v>44</v>
      </c>
      <c r="B4473">
        <v>2021</v>
      </c>
      <c r="C4473" s="1">
        <v>6421.1778895737098</v>
      </c>
    </row>
    <row r="4474" spans="1:3" x14ac:dyDescent="0.3">
      <c r="A4474" t="s">
        <v>44</v>
      </c>
      <c r="B4474">
        <v>2022</v>
      </c>
      <c r="C4474" s="1">
        <v>36.109577874487599</v>
      </c>
    </row>
    <row r="4475" spans="1:3" x14ac:dyDescent="0.3">
      <c r="A4475" t="s">
        <v>44</v>
      </c>
      <c r="B4475">
        <v>2022</v>
      </c>
      <c r="C4475" s="1">
        <v>69.722507384251998</v>
      </c>
    </row>
    <row r="4476" spans="1:3" x14ac:dyDescent="0.3">
      <c r="A4476" t="s">
        <v>44</v>
      </c>
      <c r="B4476">
        <v>2022</v>
      </c>
      <c r="C4476" s="1">
        <v>175.47295005980499</v>
      </c>
    </row>
    <row r="4477" spans="1:3" x14ac:dyDescent="0.3">
      <c r="A4477" t="s">
        <v>44</v>
      </c>
      <c r="B4477">
        <v>2022</v>
      </c>
      <c r="C4477" s="1">
        <v>334.80914576005398</v>
      </c>
    </row>
    <row r="4478" spans="1:3" x14ac:dyDescent="0.3">
      <c r="A4478" t="s">
        <v>44</v>
      </c>
      <c r="B4478">
        <v>2022</v>
      </c>
      <c r="C4478" s="1">
        <v>167.09354643522701</v>
      </c>
    </row>
    <row r="4479" spans="1:3" x14ac:dyDescent="0.3">
      <c r="A4479" t="s">
        <v>44</v>
      </c>
      <c r="B4479">
        <v>2022</v>
      </c>
      <c r="C4479" s="1">
        <v>88.860929808106803</v>
      </c>
    </row>
    <row r="4480" spans="1:3" x14ac:dyDescent="0.3">
      <c r="A4480" t="s">
        <v>44</v>
      </c>
      <c r="B4480">
        <v>2022</v>
      </c>
      <c r="C4480" s="1">
        <v>40.455821857852001</v>
      </c>
    </row>
    <row r="4481" spans="1:3" x14ac:dyDescent="0.3">
      <c r="A4481" t="s">
        <v>44</v>
      </c>
      <c r="B4481">
        <v>2022</v>
      </c>
      <c r="C4481" s="1">
        <v>645.483896174807</v>
      </c>
    </row>
    <row r="4482" spans="1:3" x14ac:dyDescent="0.3">
      <c r="A4482" t="s">
        <v>44</v>
      </c>
      <c r="B4482">
        <v>2022</v>
      </c>
      <c r="C4482" s="1">
        <v>7157.6023607536999</v>
      </c>
    </row>
    <row r="4483" spans="1:3" x14ac:dyDescent="0.3">
      <c r="A4483" t="s">
        <v>44</v>
      </c>
      <c r="B4483">
        <v>2023</v>
      </c>
      <c r="C4483" s="1">
        <v>46.725904713093101</v>
      </c>
    </row>
    <row r="4484" spans="1:3" x14ac:dyDescent="0.3">
      <c r="A4484" t="s">
        <v>44</v>
      </c>
      <c r="B4484">
        <v>2023</v>
      </c>
      <c r="C4484" s="1">
        <v>103.725699513832</v>
      </c>
    </row>
    <row r="4485" spans="1:3" x14ac:dyDescent="0.3">
      <c r="A4485" t="s">
        <v>44</v>
      </c>
      <c r="B4485">
        <v>2023</v>
      </c>
      <c r="C4485" s="1">
        <v>144.65983899756901</v>
      </c>
    </row>
    <row r="4486" spans="1:3" x14ac:dyDescent="0.3">
      <c r="A4486" t="s">
        <v>44</v>
      </c>
      <c r="B4486">
        <v>2023</v>
      </c>
      <c r="C4486" s="1">
        <v>268.95994611253099</v>
      </c>
    </row>
    <row r="4487" spans="1:3" x14ac:dyDescent="0.3">
      <c r="A4487" t="s">
        <v>44</v>
      </c>
      <c r="B4487">
        <v>2023</v>
      </c>
      <c r="C4487" s="1">
        <v>192.158487355885</v>
      </c>
    </row>
    <row r="4488" spans="1:3" x14ac:dyDescent="0.3">
      <c r="A4488" t="s">
        <v>44</v>
      </c>
      <c r="B4488">
        <v>2023</v>
      </c>
      <c r="C4488" s="1">
        <v>85.043140738161597</v>
      </c>
    </row>
    <row r="4489" spans="1:3" x14ac:dyDescent="0.3">
      <c r="A4489" t="s">
        <v>44</v>
      </c>
      <c r="B4489">
        <v>2023</v>
      </c>
      <c r="C4489" s="1">
        <v>30.052054797534201</v>
      </c>
    </row>
    <row r="4490" spans="1:3" x14ac:dyDescent="0.3">
      <c r="A4490" t="s">
        <v>44</v>
      </c>
      <c r="B4490">
        <v>2023</v>
      </c>
      <c r="C4490" s="1">
        <v>51.474999939583498</v>
      </c>
    </row>
    <row r="4491" spans="1:3" x14ac:dyDescent="0.3">
      <c r="A4491" t="s">
        <v>44</v>
      </c>
      <c r="B4491">
        <v>2023</v>
      </c>
      <c r="C4491" s="1">
        <v>726.670189704721</v>
      </c>
    </row>
    <row r="4492" spans="1:3" x14ac:dyDescent="0.3">
      <c r="A4492" t="s">
        <v>44</v>
      </c>
      <c r="B4492">
        <v>2023</v>
      </c>
      <c r="C4492" s="1">
        <v>6921.78237332554</v>
      </c>
    </row>
    <row r="4493" spans="1:3" x14ac:dyDescent="0.3">
      <c r="A4493" t="s">
        <v>44</v>
      </c>
      <c r="B4493">
        <v>2024</v>
      </c>
      <c r="C4493" s="1">
        <v>29.6560528082404</v>
      </c>
    </row>
    <row r="4494" spans="1:3" x14ac:dyDescent="0.3">
      <c r="A4494" t="s">
        <v>44</v>
      </c>
      <c r="B4494">
        <v>2024</v>
      </c>
      <c r="C4494" s="1">
        <v>92.484245366625601</v>
      </c>
    </row>
    <row r="4495" spans="1:3" x14ac:dyDescent="0.3">
      <c r="A4495" t="s">
        <v>44</v>
      </c>
      <c r="B4495">
        <v>2024</v>
      </c>
      <c r="C4495" s="1">
        <v>181.49442118630299</v>
      </c>
    </row>
    <row r="4496" spans="1:3" x14ac:dyDescent="0.3">
      <c r="A4496" t="s">
        <v>44</v>
      </c>
      <c r="B4496">
        <v>2024</v>
      </c>
      <c r="C4496" s="1">
        <v>236.601043425928</v>
      </c>
    </row>
    <row r="4497" spans="1:3" x14ac:dyDescent="0.3">
      <c r="A4497" t="s">
        <v>44</v>
      </c>
      <c r="B4497">
        <v>2024</v>
      </c>
      <c r="C4497" s="1">
        <v>184.33358348103999</v>
      </c>
    </row>
    <row r="4498" spans="1:3" x14ac:dyDescent="0.3">
      <c r="A4498" t="s">
        <v>44</v>
      </c>
      <c r="B4498">
        <v>2024</v>
      </c>
      <c r="C4498" s="1">
        <v>72.858966502699403</v>
      </c>
    </row>
    <row r="4499" spans="1:3" x14ac:dyDescent="0.3">
      <c r="A4499" t="s">
        <v>44</v>
      </c>
      <c r="B4499">
        <v>2024</v>
      </c>
      <c r="C4499" s="1">
        <v>44.622950823557296</v>
      </c>
    </row>
    <row r="4500" spans="1:3" x14ac:dyDescent="0.3">
      <c r="A4500" t="s">
        <v>44</v>
      </c>
      <c r="B4500">
        <v>2024</v>
      </c>
      <c r="C4500" s="1">
        <v>838.47496124167105</v>
      </c>
    </row>
    <row r="4501" spans="1:3" x14ac:dyDescent="0.3">
      <c r="A4501" t="s">
        <v>44</v>
      </c>
      <c r="B4501">
        <v>2024</v>
      </c>
      <c r="C4501" s="1">
        <v>7298.2809117118004</v>
      </c>
    </row>
    <row r="4502" spans="1:3" x14ac:dyDescent="0.3">
      <c r="A4502" t="s">
        <v>45</v>
      </c>
      <c r="B4502">
        <v>2014</v>
      </c>
      <c r="C4502" s="1">
        <v>103.56362092800001</v>
      </c>
    </row>
    <row r="4503" spans="1:3" x14ac:dyDescent="0.3">
      <c r="A4503" t="s">
        <v>45</v>
      </c>
      <c r="B4503">
        <v>2014</v>
      </c>
      <c r="C4503" s="1">
        <v>157.95412856673701</v>
      </c>
    </row>
    <row r="4504" spans="1:3" x14ac:dyDescent="0.3">
      <c r="A4504" t="s">
        <v>45</v>
      </c>
      <c r="B4504">
        <v>2014</v>
      </c>
      <c r="C4504" s="1">
        <v>235.313721657131</v>
      </c>
    </row>
    <row r="4505" spans="1:3" x14ac:dyDescent="0.3">
      <c r="A4505" t="s">
        <v>45</v>
      </c>
      <c r="B4505">
        <v>2014</v>
      </c>
      <c r="C4505" s="1">
        <v>285.13625363044099</v>
      </c>
    </row>
    <row r="4506" spans="1:3" x14ac:dyDescent="0.3">
      <c r="A4506" t="s">
        <v>45</v>
      </c>
      <c r="B4506">
        <v>2014</v>
      </c>
      <c r="C4506" s="1">
        <v>298.31551647500498</v>
      </c>
    </row>
    <row r="4507" spans="1:3" x14ac:dyDescent="0.3">
      <c r="A4507" t="s">
        <v>45</v>
      </c>
      <c r="B4507">
        <v>2014</v>
      </c>
      <c r="C4507" s="1">
        <v>1252.9292397511399</v>
      </c>
    </row>
    <row r="4508" spans="1:3" x14ac:dyDescent="0.3">
      <c r="A4508" t="s">
        <v>45</v>
      </c>
      <c r="B4508">
        <v>2014</v>
      </c>
      <c r="C4508" s="1">
        <v>29.196214597060202</v>
      </c>
    </row>
    <row r="4509" spans="1:3" x14ac:dyDescent="0.3">
      <c r="A4509" t="s">
        <v>45</v>
      </c>
      <c r="B4509">
        <v>2014</v>
      </c>
      <c r="C4509" s="1">
        <v>897.89722563243799</v>
      </c>
    </row>
    <row r="4510" spans="1:3" x14ac:dyDescent="0.3">
      <c r="A4510" t="s">
        <v>45</v>
      </c>
      <c r="B4510">
        <v>2014</v>
      </c>
      <c r="C4510" s="1">
        <v>2239.1089752698699</v>
      </c>
    </row>
    <row r="4511" spans="1:3" x14ac:dyDescent="0.3">
      <c r="A4511" t="s">
        <v>45</v>
      </c>
      <c r="B4511">
        <v>2015</v>
      </c>
      <c r="C4511" s="1">
        <v>100.529266616293</v>
      </c>
    </row>
    <row r="4512" spans="1:3" x14ac:dyDescent="0.3">
      <c r="A4512" t="s">
        <v>45</v>
      </c>
      <c r="B4512">
        <v>2015</v>
      </c>
      <c r="C4512" s="1">
        <v>185.37610312710399</v>
      </c>
    </row>
    <row r="4513" spans="1:3" x14ac:dyDescent="0.3">
      <c r="A4513" t="s">
        <v>45</v>
      </c>
      <c r="B4513">
        <v>2015</v>
      </c>
      <c r="C4513" s="1">
        <v>231.157929950876</v>
      </c>
    </row>
    <row r="4514" spans="1:3" x14ac:dyDescent="0.3">
      <c r="A4514" t="s">
        <v>45</v>
      </c>
      <c r="B4514">
        <v>2015</v>
      </c>
      <c r="C4514" s="1">
        <v>273.53309105750901</v>
      </c>
    </row>
    <row r="4515" spans="1:3" x14ac:dyDescent="0.3">
      <c r="A4515" t="s">
        <v>45</v>
      </c>
      <c r="B4515">
        <v>2015</v>
      </c>
      <c r="C4515" s="1">
        <v>491.32616890486798</v>
      </c>
    </row>
    <row r="4516" spans="1:3" x14ac:dyDescent="0.3">
      <c r="A4516" t="s">
        <v>45</v>
      </c>
      <c r="B4516">
        <v>2015</v>
      </c>
      <c r="C4516" s="1">
        <v>588.83183406011597</v>
      </c>
    </row>
    <row r="4517" spans="1:3" x14ac:dyDescent="0.3">
      <c r="A4517" t="s">
        <v>45</v>
      </c>
      <c r="B4517">
        <v>2015</v>
      </c>
      <c r="C4517" s="1">
        <v>215.084289755546</v>
      </c>
    </row>
    <row r="4518" spans="1:3" x14ac:dyDescent="0.3">
      <c r="A4518" t="s">
        <v>45</v>
      </c>
      <c r="B4518">
        <v>2015</v>
      </c>
      <c r="C4518" s="1">
        <v>985.77066583922795</v>
      </c>
    </row>
    <row r="4519" spans="1:3" x14ac:dyDescent="0.3">
      <c r="A4519" t="s">
        <v>45</v>
      </c>
      <c r="B4519">
        <v>2015</v>
      </c>
      <c r="C4519" s="1">
        <v>2478.4923497836598</v>
      </c>
    </row>
    <row r="4520" spans="1:3" x14ac:dyDescent="0.3">
      <c r="A4520" t="s">
        <v>45</v>
      </c>
      <c r="B4520">
        <v>2016</v>
      </c>
      <c r="C4520" s="1">
        <v>102.006025842295</v>
      </c>
    </row>
    <row r="4521" spans="1:3" x14ac:dyDescent="0.3">
      <c r="A4521" t="s">
        <v>45</v>
      </c>
      <c r="B4521">
        <v>2016</v>
      </c>
      <c r="C4521" s="1">
        <v>240.457364839614</v>
      </c>
    </row>
    <row r="4522" spans="1:3" x14ac:dyDescent="0.3">
      <c r="A4522" t="s">
        <v>45</v>
      </c>
      <c r="B4522">
        <v>2016</v>
      </c>
      <c r="C4522" s="1">
        <v>212.64597891447499</v>
      </c>
    </row>
    <row r="4523" spans="1:3" x14ac:dyDescent="0.3">
      <c r="A4523" t="s">
        <v>45</v>
      </c>
      <c r="B4523">
        <v>2016</v>
      </c>
      <c r="C4523" s="1">
        <v>351.587378509595</v>
      </c>
    </row>
    <row r="4524" spans="1:3" x14ac:dyDescent="0.3">
      <c r="A4524" t="s">
        <v>45</v>
      </c>
      <c r="B4524">
        <v>2016</v>
      </c>
      <c r="C4524" s="1">
        <v>374.13286367070998</v>
      </c>
    </row>
    <row r="4525" spans="1:3" x14ac:dyDescent="0.3">
      <c r="A4525" t="s">
        <v>45</v>
      </c>
      <c r="B4525">
        <v>2016</v>
      </c>
      <c r="C4525" s="1">
        <v>1099.5719467885599</v>
      </c>
    </row>
    <row r="4526" spans="1:3" x14ac:dyDescent="0.3">
      <c r="A4526" t="s">
        <v>45</v>
      </c>
      <c r="B4526">
        <v>2016</v>
      </c>
      <c r="C4526" s="1">
        <v>385.842335263633</v>
      </c>
    </row>
    <row r="4527" spans="1:3" x14ac:dyDescent="0.3">
      <c r="A4527" t="s">
        <v>45</v>
      </c>
      <c r="B4527">
        <v>2016</v>
      </c>
      <c r="C4527" s="1">
        <v>1047.1536337483799</v>
      </c>
    </row>
    <row r="4528" spans="1:3" x14ac:dyDescent="0.3">
      <c r="A4528" t="s">
        <v>45</v>
      </c>
      <c r="B4528">
        <v>2016</v>
      </c>
      <c r="C4528" s="1">
        <v>621.90535814431405</v>
      </c>
    </row>
    <row r="4529" spans="1:3" x14ac:dyDescent="0.3">
      <c r="A4529" t="s">
        <v>45</v>
      </c>
      <c r="B4529">
        <v>2016</v>
      </c>
      <c r="C4529" s="1">
        <v>1462.31013814485</v>
      </c>
    </row>
    <row r="4530" spans="1:3" x14ac:dyDescent="0.3">
      <c r="A4530" t="s">
        <v>45</v>
      </c>
      <c r="B4530">
        <v>2017</v>
      </c>
      <c r="C4530" s="1">
        <v>124.395268242008</v>
      </c>
    </row>
    <row r="4531" spans="1:3" x14ac:dyDescent="0.3">
      <c r="A4531" t="s">
        <v>45</v>
      </c>
      <c r="B4531">
        <v>2017</v>
      </c>
      <c r="C4531" s="1">
        <v>195.564319839402</v>
      </c>
    </row>
    <row r="4532" spans="1:3" x14ac:dyDescent="0.3">
      <c r="A4532" t="s">
        <v>45</v>
      </c>
      <c r="B4532">
        <v>2017</v>
      </c>
      <c r="C4532" s="1">
        <v>260.80321069087398</v>
      </c>
    </row>
    <row r="4533" spans="1:3" x14ac:dyDescent="0.3">
      <c r="A4533" t="s">
        <v>45</v>
      </c>
      <c r="B4533">
        <v>2017</v>
      </c>
      <c r="C4533" s="1">
        <v>412.58227433610398</v>
      </c>
    </row>
    <row r="4534" spans="1:3" x14ac:dyDescent="0.3">
      <c r="A4534" t="s">
        <v>45</v>
      </c>
      <c r="B4534">
        <v>2017</v>
      </c>
      <c r="C4534" s="1">
        <v>540.61097029324606</v>
      </c>
    </row>
    <row r="4535" spans="1:3" x14ac:dyDescent="0.3">
      <c r="A4535" t="s">
        <v>45</v>
      </c>
      <c r="B4535">
        <v>2017</v>
      </c>
      <c r="C4535" s="1">
        <v>1008.6924907753699</v>
      </c>
    </row>
    <row r="4536" spans="1:3" x14ac:dyDescent="0.3">
      <c r="A4536" t="s">
        <v>45</v>
      </c>
      <c r="B4536">
        <v>2017</v>
      </c>
      <c r="C4536" s="1">
        <v>429.69303463132599</v>
      </c>
    </row>
    <row r="4537" spans="1:3" x14ac:dyDescent="0.3">
      <c r="A4537" t="s">
        <v>45</v>
      </c>
      <c r="B4537">
        <v>2017</v>
      </c>
      <c r="C4537" s="1">
        <v>1132.94778201606</v>
      </c>
    </row>
    <row r="4538" spans="1:3" x14ac:dyDescent="0.3">
      <c r="A4538" t="s">
        <v>45</v>
      </c>
      <c r="B4538">
        <v>2017</v>
      </c>
      <c r="C4538" s="1">
        <v>569.086101490396</v>
      </c>
    </row>
    <row r="4539" spans="1:3" x14ac:dyDescent="0.3">
      <c r="A4539" t="s">
        <v>45</v>
      </c>
      <c r="B4539">
        <v>2017</v>
      </c>
      <c r="C4539" s="1">
        <v>1509.01673781918</v>
      </c>
    </row>
    <row r="4540" spans="1:3" x14ac:dyDescent="0.3">
      <c r="A4540" t="s">
        <v>45</v>
      </c>
      <c r="B4540">
        <v>2018</v>
      </c>
      <c r="C4540" s="1">
        <v>136.413406918569</v>
      </c>
    </row>
    <row r="4541" spans="1:3" x14ac:dyDescent="0.3">
      <c r="A4541" t="s">
        <v>45</v>
      </c>
      <c r="B4541">
        <v>2018</v>
      </c>
      <c r="C4541" s="1">
        <v>183.410350443846</v>
      </c>
    </row>
    <row r="4542" spans="1:3" x14ac:dyDescent="0.3">
      <c r="A4542" t="s">
        <v>45</v>
      </c>
      <c r="B4542">
        <v>2018</v>
      </c>
      <c r="C4542" s="1">
        <v>248.69465161516399</v>
      </c>
    </row>
    <row r="4543" spans="1:3" x14ac:dyDescent="0.3">
      <c r="A4543" t="s">
        <v>45</v>
      </c>
      <c r="B4543">
        <v>2018</v>
      </c>
      <c r="C4543" s="1">
        <v>449.745769578649</v>
      </c>
    </row>
    <row r="4544" spans="1:3" x14ac:dyDescent="0.3">
      <c r="A4544" t="s">
        <v>45</v>
      </c>
      <c r="B4544">
        <v>2018</v>
      </c>
      <c r="C4544" s="1">
        <v>452.33990109573898</v>
      </c>
    </row>
    <row r="4545" spans="1:3" x14ac:dyDescent="0.3">
      <c r="A4545" t="s">
        <v>45</v>
      </c>
      <c r="B4545">
        <v>2018</v>
      </c>
      <c r="C4545" s="1">
        <v>1016.33672384157</v>
      </c>
    </row>
    <row r="4546" spans="1:3" x14ac:dyDescent="0.3">
      <c r="A4546" t="s">
        <v>45</v>
      </c>
      <c r="B4546">
        <v>2018</v>
      </c>
      <c r="C4546" s="1">
        <v>908.48759478060299</v>
      </c>
    </row>
    <row r="4547" spans="1:3" x14ac:dyDescent="0.3">
      <c r="A4547" t="s">
        <v>45</v>
      </c>
      <c r="B4547">
        <v>2018</v>
      </c>
      <c r="C4547" s="1">
        <v>544.14103529008196</v>
      </c>
    </row>
    <row r="4548" spans="1:3" x14ac:dyDescent="0.3">
      <c r="A4548" t="s">
        <v>45</v>
      </c>
      <c r="B4548">
        <v>2018</v>
      </c>
      <c r="C4548" s="1">
        <v>597.00886634505298</v>
      </c>
    </row>
    <row r="4549" spans="1:3" x14ac:dyDescent="0.3">
      <c r="A4549" t="s">
        <v>45</v>
      </c>
      <c r="B4549">
        <v>2018</v>
      </c>
      <c r="C4549" s="1">
        <v>1546.5456573415599</v>
      </c>
    </row>
    <row r="4550" spans="1:3" x14ac:dyDescent="0.3">
      <c r="A4550" t="s">
        <v>45</v>
      </c>
      <c r="B4550">
        <v>2019</v>
      </c>
      <c r="C4550" s="1">
        <v>131.16002665054501</v>
      </c>
    </row>
    <row r="4551" spans="1:3" x14ac:dyDescent="0.3">
      <c r="A4551" t="s">
        <v>45</v>
      </c>
      <c r="B4551">
        <v>2019</v>
      </c>
      <c r="C4551" s="1">
        <v>181.57639163654699</v>
      </c>
    </row>
    <row r="4552" spans="1:3" x14ac:dyDescent="0.3">
      <c r="A4552" t="s">
        <v>45</v>
      </c>
      <c r="B4552">
        <v>2019</v>
      </c>
      <c r="C4552" s="1">
        <v>242.57530798887899</v>
      </c>
    </row>
    <row r="4553" spans="1:3" x14ac:dyDescent="0.3">
      <c r="A4553" t="s">
        <v>45</v>
      </c>
      <c r="B4553">
        <v>2019</v>
      </c>
      <c r="C4553" s="1">
        <v>323.86160767723499</v>
      </c>
    </row>
    <row r="4554" spans="1:3" x14ac:dyDescent="0.3">
      <c r="A4554" t="s">
        <v>45</v>
      </c>
      <c r="B4554">
        <v>2019</v>
      </c>
      <c r="C4554" s="1">
        <v>339.11096909612297</v>
      </c>
    </row>
    <row r="4555" spans="1:3" x14ac:dyDescent="0.3">
      <c r="A4555" t="s">
        <v>45</v>
      </c>
      <c r="B4555">
        <v>2019</v>
      </c>
      <c r="C4555" s="1">
        <v>1218.83832804289</v>
      </c>
    </row>
    <row r="4556" spans="1:3" x14ac:dyDescent="0.3">
      <c r="A4556" t="s">
        <v>45</v>
      </c>
      <c r="B4556">
        <v>2019</v>
      </c>
      <c r="C4556" s="1">
        <v>674.548884073306</v>
      </c>
    </row>
    <row r="4557" spans="1:3" x14ac:dyDescent="0.3">
      <c r="A4557" t="s">
        <v>45</v>
      </c>
      <c r="B4557">
        <v>2019</v>
      </c>
      <c r="C4557" s="1">
        <v>744.63309441723402</v>
      </c>
    </row>
    <row r="4558" spans="1:3" x14ac:dyDescent="0.3">
      <c r="A4558" t="s">
        <v>45</v>
      </c>
      <c r="B4558">
        <v>2019</v>
      </c>
      <c r="C4558" s="1">
        <v>604.85882946846402</v>
      </c>
    </row>
    <row r="4559" spans="1:3" x14ac:dyDescent="0.3">
      <c r="A4559" t="s">
        <v>45</v>
      </c>
      <c r="B4559">
        <v>2019</v>
      </c>
      <c r="C4559" s="1">
        <v>1599.84249652622</v>
      </c>
    </row>
    <row r="4560" spans="1:3" x14ac:dyDescent="0.3">
      <c r="A4560" t="s">
        <v>45</v>
      </c>
      <c r="B4560">
        <v>2020</v>
      </c>
      <c r="C4560" s="1">
        <v>129.461172614155</v>
      </c>
    </row>
    <row r="4561" spans="1:3" x14ac:dyDescent="0.3">
      <c r="A4561" t="s">
        <v>45</v>
      </c>
      <c r="B4561">
        <v>2020</v>
      </c>
      <c r="C4561" s="1">
        <v>226.06384809883599</v>
      </c>
    </row>
    <row r="4562" spans="1:3" x14ac:dyDescent="0.3">
      <c r="A4562" t="s">
        <v>45</v>
      </c>
      <c r="B4562">
        <v>2020</v>
      </c>
      <c r="C4562" s="1">
        <v>225.135821891967</v>
      </c>
    </row>
    <row r="4563" spans="1:3" x14ac:dyDescent="0.3">
      <c r="A4563" t="s">
        <v>45</v>
      </c>
      <c r="B4563">
        <v>2020</v>
      </c>
      <c r="C4563" s="1">
        <v>481.24478063979501</v>
      </c>
    </row>
    <row r="4564" spans="1:3" x14ac:dyDescent="0.3">
      <c r="A4564" t="s">
        <v>45</v>
      </c>
      <c r="B4564">
        <v>2020</v>
      </c>
      <c r="C4564" s="1">
        <v>369.22209389402701</v>
      </c>
    </row>
    <row r="4565" spans="1:3" x14ac:dyDescent="0.3">
      <c r="A4565" t="s">
        <v>45</v>
      </c>
      <c r="B4565">
        <v>2020</v>
      </c>
      <c r="C4565" s="1">
        <v>887.08905426562796</v>
      </c>
    </row>
    <row r="4566" spans="1:3" x14ac:dyDescent="0.3">
      <c r="A4566" t="s">
        <v>45</v>
      </c>
      <c r="B4566">
        <v>2020</v>
      </c>
      <c r="C4566" s="1">
        <v>1262.5468431750501</v>
      </c>
    </row>
    <row r="4567" spans="1:3" x14ac:dyDescent="0.3">
      <c r="A4567" t="s">
        <v>45</v>
      </c>
      <c r="B4567">
        <v>2020</v>
      </c>
      <c r="C4567" s="1">
        <v>786.65396531676197</v>
      </c>
    </row>
    <row r="4568" spans="1:3" x14ac:dyDescent="0.3">
      <c r="A4568" t="s">
        <v>45</v>
      </c>
      <c r="B4568">
        <v>2020</v>
      </c>
      <c r="C4568" s="1">
        <v>567.90296192320397</v>
      </c>
    </row>
    <row r="4569" spans="1:3" x14ac:dyDescent="0.3">
      <c r="A4569" t="s">
        <v>45</v>
      </c>
      <c r="B4569">
        <v>2020</v>
      </c>
      <c r="C4569" s="1">
        <v>1607.3663065952601</v>
      </c>
    </row>
    <row r="4570" spans="1:3" x14ac:dyDescent="0.3">
      <c r="A4570" t="s">
        <v>45</v>
      </c>
      <c r="B4570">
        <v>2021</v>
      </c>
      <c r="C4570" s="1">
        <v>126.729682712778</v>
      </c>
    </row>
    <row r="4571" spans="1:3" x14ac:dyDescent="0.3">
      <c r="A4571" t="s">
        <v>45</v>
      </c>
      <c r="B4571">
        <v>2021</v>
      </c>
      <c r="C4571" s="1">
        <v>256.19055675898301</v>
      </c>
    </row>
    <row r="4572" spans="1:3" x14ac:dyDescent="0.3">
      <c r="A4572" t="s">
        <v>45</v>
      </c>
      <c r="B4572">
        <v>2021</v>
      </c>
      <c r="C4572" s="1">
        <v>279.29823182491998</v>
      </c>
    </row>
    <row r="4573" spans="1:3" x14ac:dyDescent="0.3">
      <c r="A4573" t="s">
        <v>45</v>
      </c>
      <c r="B4573">
        <v>2021</v>
      </c>
      <c r="C4573" s="1">
        <v>438.03787938492297</v>
      </c>
    </row>
    <row r="4574" spans="1:3" x14ac:dyDescent="0.3">
      <c r="A4574" t="s">
        <v>45</v>
      </c>
      <c r="B4574">
        <v>2021</v>
      </c>
      <c r="C4574" s="1">
        <v>383.15502727632298</v>
      </c>
    </row>
    <row r="4575" spans="1:3" x14ac:dyDescent="0.3">
      <c r="A4575" t="s">
        <v>45</v>
      </c>
      <c r="B4575">
        <v>2021</v>
      </c>
      <c r="C4575" s="1">
        <v>1123.2476953258999</v>
      </c>
    </row>
    <row r="4576" spans="1:3" x14ac:dyDescent="0.3">
      <c r="A4576" t="s">
        <v>45</v>
      </c>
      <c r="B4576">
        <v>2021</v>
      </c>
      <c r="C4576" s="1">
        <v>688.03004787805196</v>
      </c>
    </row>
    <row r="4577" spans="1:3" x14ac:dyDescent="0.3">
      <c r="A4577" t="s">
        <v>45</v>
      </c>
      <c r="B4577">
        <v>2021</v>
      </c>
      <c r="C4577" s="1">
        <v>1310.0357263962601</v>
      </c>
    </row>
    <row r="4578" spans="1:3" x14ac:dyDescent="0.3">
      <c r="A4578" t="s">
        <v>45</v>
      </c>
      <c r="B4578">
        <v>2021</v>
      </c>
      <c r="C4578" s="1">
        <v>584.27812194845501</v>
      </c>
    </row>
    <row r="4579" spans="1:3" x14ac:dyDescent="0.3">
      <c r="A4579" t="s">
        <v>45</v>
      </c>
      <c r="B4579">
        <v>2021</v>
      </c>
      <c r="C4579" s="1">
        <v>1695.2967180548601</v>
      </c>
    </row>
    <row r="4580" spans="1:3" x14ac:dyDescent="0.3">
      <c r="A4580" t="s">
        <v>45</v>
      </c>
      <c r="B4580">
        <v>2022</v>
      </c>
      <c r="C4580" s="1">
        <v>155.221159258553</v>
      </c>
    </row>
    <row r="4581" spans="1:3" x14ac:dyDescent="0.3">
      <c r="A4581" t="s">
        <v>45</v>
      </c>
      <c r="B4581">
        <v>2022</v>
      </c>
      <c r="C4581" s="1">
        <v>226.12759015069301</v>
      </c>
    </row>
    <row r="4582" spans="1:3" x14ac:dyDescent="0.3">
      <c r="A4582" t="s">
        <v>45</v>
      </c>
      <c r="B4582">
        <v>2022</v>
      </c>
      <c r="C4582" s="1">
        <v>257.36572423471199</v>
      </c>
    </row>
    <row r="4583" spans="1:3" x14ac:dyDescent="0.3">
      <c r="A4583" t="s">
        <v>45</v>
      </c>
      <c r="B4583">
        <v>2022</v>
      </c>
      <c r="C4583" s="1">
        <v>533.413838575569</v>
      </c>
    </row>
    <row r="4584" spans="1:3" x14ac:dyDescent="0.3">
      <c r="A4584" t="s">
        <v>45</v>
      </c>
      <c r="B4584">
        <v>2022</v>
      </c>
      <c r="C4584" s="1">
        <v>510.74590964969502</v>
      </c>
    </row>
    <row r="4585" spans="1:3" x14ac:dyDescent="0.3">
      <c r="A4585" t="s">
        <v>45</v>
      </c>
      <c r="B4585">
        <v>2022</v>
      </c>
      <c r="C4585" s="1">
        <v>1096.20858320612</v>
      </c>
    </row>
    <row r="4586" spans="1:3" x14ac:dyDescent="0.3">
      <c r="A4586" t="s">
        <v>45</v>
      </c>
      <c r="B4586">
        <v>2022</v>
      </c>
      <c r="C4586" s="1">
        <v>447.17439549890503</v>
      </c>
    </row>
    <row r="4587" spans="1:3" x14ac:dyDescent="0.3">
      <c r="A4587" t="s">
        <v>45</v>
      </c>
      <c r="B4587">
        <v>2022</v>
      </c>
      <c r="C4587" s="1">
        <v>1575.2159305503701</v>
      </c>
    </row>
    <row r="4588" spans="1:3" x14ac:dyDescent="0.3">
      <c r="A4588" t="s">
        <v>45</v>
      </c>
      <c r="B4588">
        <v>2022</v>
      </c>
      <c r="C4588" s="1">
        <v>601.88702169843702</v>
      </c>
    </row>
    <row r="4589" spans="1:3" x14ac:dyDescent="0.3">
      <c r="A4589" t="s">
        <v>45</v>
      </c>
      <c r="B4589">
        <v>2022</v>
      </c>
      <c r="C4589" s="1">
        <v>1729.9210626556601</v>
      </c>
    </row>
    <row r="4590" spans="1:3" x14ac:dyDescent="0.3">
      <c r="A4590" t="s">
        <v>45</v>
      </c>
      <c r="B4590">
        <v>2023</v>
      </c>
      <c r="C4590" s="1">
        <v>144.54562107519399</v>
      </c>
    </row>
    <row r="4591" spans="1:3" x14ac:dyDescent="0.3">
      <c r="A4591" t="s">
        <v>45</v>
      </c>
      <c r="B4591">
        <v>2023</v>
      </c>
      <c r="C4591" s="1">
        <v>244.08290524430899</v>
      </c>
    </row>
    <row r="4592" spans="1:3" x14ac:dyDescent="0.3">
      <c r="A4592" t="s">
        <v>45</v>
      </c>
      <c r="B4592">
        <v>2023</v>
      </c>
      <c r="C4592" s="1">
        <v>332.902814738046</v>
      </c>
    </row>
    <row r="4593" spans="1:3" x14ac:dyDescent="0.3">
      <c r="A4593" t="s">
        <v>45</v>
      </c>
      <c r="B4593">
        <v>2023</v>
      </c>
      <c r="C4593" s="1">
        <v>750.38371005275303</v>
      </c>
    </row>
    <row r="4594" spans="1:3" x14ac:dyDescent="0.3">
      <c r="A4594" t="s">
        <v>45</v>
      </c>
      <c r="B4594">
        <v>2023</v>
      </c>
      <c r="C4594" s="1">
        <v>526.31617897967101</v>
      </c>
    </row>
    <row r="4595" spans="1:3" x14ac:dyDescent="0.3">
      <c r="A4595" t="s">
        <v>45</v>
      </c>
      <c r="B4595">
        <v>2023</v>
      </c>
      <c r="C4595" s="1">
        <v>732.99541799978795</v>
      </c>
    </row>
    <row r="4596" spans="1:3" x14ac:dyDescent="0.3">
      <c r="A4596" t="s">
        <v>45</v>
      </c>
      <c r="B4596">
        <v>2023</v>
      </c>
      <c r="C4596" s="1">
        <v>665.06937230792403</v>
      </c>
    </row>
    <row r="4597" spans="1:3" x14ac:dyDescent="0.3">
      <c r="A4597" t="s">
        <v>45</v>
      </c>
      <c r="B4597">
        <v>2023</v>
      </c>
      <c r="C4597" s="1">
        <v>1364.4078722453901</v>
      </c>
    </row>
    <row r="4598" spans="1:3" x14ac:dyDescent="0.3">
      <c r="A4598" t="s">
        <v>45</v>
      </c>
      <c r="B4598">
        <v>2023</v>
      </c>
      <c r="C4598" s="1">
        <v>693.34590273769402</v>
      </c>
    </row>
    <row r="4599" spans="1:3" x14ac:dyDescent="0.3">
      <c r="A4599" t="s">
        <v>45</v>
      </c>
      <c r="B4599">
        <v>2023</v>
      </c>
      <c r="C4599" s="1">
        <v>1669.9444660131201</v>
      </c>
    </row>
    <row r="4600" spans="1:3" x14ac:dyDescent="0.3">
      <c r="A4600" t="s">
        <v>45</v>
      </c>
      <c r="B4600">
        <v>2024</v>
      </c>
      <c r="C4600" s="1">
        <v>150.54966131558999</v>
      </c>
    </row>
    <row r="4601" spans="1:3" x14ac:dyDescent="0.3">
      <c r="A4601" t="s">
        <v>45</v>
      </c>
      <c r="B4601">
        <v>2024</v>
      </c>
      <c r="C4601" s="1">
        <v>233.12503179649099</v>
      </c>
    </row>
    <row r="4602" spans="1:3" x14ac:dyDescent="0.3">
      <c r="A4602" t="s">
        <v>45</v>
      </c>
      <c r="B4602">
        <v>2024</v>
      </c>
      <c r="C4602" s="1">
        <v>308.20899902259799</v>
      </c>
    </row>
    <row r="4603" spans="1:3" x14ac:dyDescent="0.3">
      <c r="A4603" t="s">
        <v>45</v>
      </c>
      <c r="B4603">
        <v>2024</v>
      </c>
      <c r="C4603" s="1">
        <v>759.49059244272905</v>
      </c>
    </row>
    <row r="4604" spans="1:3" x14ac:dyDescent="0.3">
      <c r="A4604" t="s">
        <v>45</v>
      </c>
      <c r="B4604">
        <v>2024</v>
      </c>
      <c r="C4604" s="1">
        <v>451.24159354083298</v>
      </c>
    </row>
    <row r="4605" spans="1:3" x14ac:dyDescent="0.3">
      <c r="A4605" t="s">
        <v>45</v>
      </c>
      <c r="B4605">
        <v>2024</v>
      </c>
      <c r="C4605" s="1">
        <v>772.73914990791604</v>
      </c>
    </row>
    <row r="4606" spans="1:3" x14ac:dyDescent="0.3">
      <c r="A4606" t="s">
        <v>45</v>
      </c>
      <c r="B4606">
        <v>2024</v>
      </c>
      <c r="C4606" s="1">
        <v>255.67019270267099</v>
      </c>
    </row>
    <row r="4607" spans="1:3" x14ac:dyDescent="0.3">
      <c r="A4607" t="s">
        <v>45</v>
      </c>
      <c r="B4607">
        <v>2024</v>
      </c>
      <c r="C4607" s="1">
        <v>1689.8325450393299</v>
      </c>
    </row>
    <row r="4608" spans="1:3" x14ac:dyDescent="0.3">
      <c r="A4608" t="s">
        <v>45</v>
      </c>
      <c r="B4608">
        <v>2024</v>
      </c>
      <c r="C4608" s="1">
        <v>695.66193146094099</v>
      </c>
    </row>
    <row r="4609" spans="1:3" x14ac:dyDescent="0.3">
      <c r="A4609" t="s">
        <v>45</v>
      </c>
      <c r="B4609">
        <v>2024</v>
      </c>
      <c r="C4609" s="1">
        <v>1688.6804624240301</v>
      </c>
    </row>
    <row r="4610" spans="1:3" x14ac:dyDescent="0.3">
      <c r="A4610" t="s">
        <v>46</v>
      </c>
      <c r="B4610">
        <v>2014</v>
      </c>
      <c r="C4610" s="1">
        <v>1602.1557501265399</v>
      </c>
    </row>
    <row r="4611" spans="1:3" x14ac:dyDescent="0.3">
      <c r="A4611" t="s">
        <v>46</v>
      </c>
      <c r="B4611">
        <v>2014</v>
      </c>
      <c r="C4611" s="1">
        <v>2442.8445305124801</v>
      </c>
    </row>
    <row r="4612" spans="1:3" x14ac:dyDescent="0.3">
      <c r="A4612" t="s">
        <v>46</v>
      </c>
      <c r="B4612">
        <v>2014</v>
      </c>
      <c r="C4612" s="1">
        <v>3636.0948443761299</v>
      </c>
    </row>
    <row r="4613" spans="1:3" x14ac:dyDescent="0.3">
      <c r="A4613" t="s">
        <v>46</v>
      </c>
      <c r="B4613">
        <v>2014</v>
      </c>
      <c r="C4613" s="1">
        <v>6264.9206385054604</v>
      </c>
    </row>
    <row r="4614" spans="1:3" x14ac:dyDescent="0.3">
      <c r="A4614" t="s">
        <v>46</v>
      </c>
      <c r="B4614">
        <v>2014</v>
      </c>
      <c r="C4614" s="1">
        <v>3431.3489846818002</v>
      </c>
    </row>
    <row r="4615" spans="1:3" x14ac:dyDescent="0.3">
      <c r="A4615" t="s">
        <v>46</v>
      </c>
      <c r="B4615">
        <v>2014</v>
      </c>
      <c r="C4615" s="1">
        <v>2843.9674901601302</v>
      </c>
    </row>
    <row r="4616" spans="1:3" x14ac:dyDescent="0.3">
      <c r="A4616" t="s">
        <v>46</v>
      </c>
      <c r="B4616">
        <v>2014</v>
      </c>
      <c r="C4616" s="1">
        <v>1294.82019892736</v>
      </c>
    </row>
    <row r="4617" spans="1:3" x14ac:dyDescent="0.3">
      <c r="A4617" t="s">
        <v>46</v>
      </c>
      <c r="B4617">
        <v>2014</v>
      </c>
      <c r="C4617" s="1">
        <v>3556.1825113107502</v>
      </c>
    </row>
    <row r="4618" spans="1:3" x14ac:dyDescent="0.3">
      <c r="A4618" t="s">
        <v>46</v>
      </c>
      <c r="B4618">
        <v>2014</v>
      </c>
      <c r="C4618" s="1">
        <v>2305.9777757860702</v>
      </c>
    </row>
    <row r="4619" spans="1:3" x14ac:dyDescent="0.3">
      <c r="A4619" t="s">
        <v>46</v>
      </c>
      <c r="B4619">
        <v>2014</v>
      </c>
      <c r="C4619" s="1">
        <v>30144.445768278601</v>
      </c>
    </row>
    <row r="4620" spans="1:3" x14ac:dyDescent="0.3">
      <c r="A4620" t="s">
        <v>46</v>
      </c>
      <c r="B4620">
        <v>2015</v>
      </c>
      <c r="C4620" s="1">
        <v>1623.4234097548001</v>
      </c>
    </row>
    <row r="4621" spans="1:3" x14ac:dyDescent="0.3">
      <c r="A4621" t="s">
        <v>46</v>
      </c>
      <c r="B4621">
        <v>2015</v>
      </c>
      <c r="C4621" s="1">
        <v>2657.0309833730598</v>
      </c>
    </row>
    <row r="4622" spans="1:3" x14ac:dyDescent="0.3">
      <c r="A4622" t="s">
        <v>46</v>
      </c>
      <c r="B4622">
        <v>2015</v>
      </c>
      <c r="C4622" s="1">
        <v>3969.2445460301001</v>
      </c>
    </row>
    <row r="4623" spans="1:3" x14ac:dyDescent="0.3">
      <c r="A4623" t="s">
        <v>46</v>
      </c>
      <c r="B4623">
        <v>2015</v>
      </c>
      <c r="C4623" s="1">
        <v>5754.3563901818297</v>
      </c>
    </row>
    <row r="4624" spans="1:3" x14ac:dyDescent="0.3">
      <c r="A4624" t="s">
        <v>46</v>
      </c>
      <c r="B4624">
        <v>2015</v>
      </c>
      <c r="C4624" s="1">
        <v>4124.9926343550396</v>
      </c>
    </row>
    <row r="4625" spans="1:3" x14ac:dyDescent="0.3">
      <c r="A4625" t="s">
        <v>46</v>
      </c>
      <c r="B4625">
        <v>2015</v>
      </c>
      <c r="C4625" s="1">
        <v>2392.9903177443998</v>
      </c>
    </row>
    <row r="4626" spans="1:3" x14ac:dyDescent="0.3">
      <c r="A4626" t="s">
        <v>46</v>
      </c>
      <c r="B4626">
        <v>2015</v>
      </c>
      <c r="C4626" s="1">
        <v>1141.5800700559</v>
      </c>
    </row>
    <row r="4627" spans="1:3" x14ac:dyDescent="0.3">
      <c r="A4627" t="s">
        <v>46</v>
      </c>
      <c r="B4627">
        <v>2015</v>
      </c>
      <c r="C4627" s="1">
        <v>3754.0941592903901</v>
      </c>
    </row>
    <row r="4628" spans="1:3" x14ac:dyDescent="0.3">
      <c r="A4628" t="s">
        <v>46</v>
      </c>
      <c r="B4628">
        <v>2015</v>
      </c>
      <c r="C4628" s="1">
        <v>2099.98233901907</v>
      </c>
    </row>
    <row r="4629" spans="1:3" x14ac:dyDescent="0.3">
      <c r="A4629" t="s">
        <v>46</v>
      </c>
      <c r="B4629">
        <v>2015</v>
      </c>
      <c r="C4629" s="1">
        <v>27439.384953825702</v>
      </c>
    </row>
    <row r="4630" spans="1:3" x14ac:dyDescent="0.3">
      <c r="A4630" t="s">
        <v>46</v>
      </c>
      <c r="B4630">
        <v>2016</v>
      </c>
      <c r="C4630" s="1">
        <v>1730.1583369104901</v>
      </c>
    </row>
    <row r="4631" spans="1:3" x14ac:dyDescent="0.3">
      <c r="A4631" t="s">
        <v>46</v>
      </c>
      <c r="B4631">
        <v>2016</v>
      </c>
      <c r="C4631" s="1">
        <v>2663.6873698755298</v>
      </c>
    </row>
    <row r="4632" spans="1:3" x14ac:dyDescent="0.3">
      <c r="A4632" t="s">
        <v>46</v>
      </c>
      <c r="B4632">
        <v>2016</v>
      </c>
      <c r="C4632" s="1">
        <v>4072.5022402750701</v>
      </c>
    </row>
    <row r="4633" spans="1:3" x14ac:dyDescent="0.3">
      <c r="A4633" t="s">
        <v>46</v>
      </c>
      <c r="B4633">
        <v>2016</v>
      </c>
      <c r="C4633" s="1">
        <v>6145.8591638887101</v>
      </c>
    </row>
    <row r="4634" spans="1:3" x14ac:dyDescent="0.3">
      <c r="A4634" t="s">
        <v>46</v>
      </c>
      <c r="B4634">
        <v>2016</v>
      </c>
      <c r="C4634" s="1">
        <v>4233.2785042280402</v>
      </c>
    </row>
    <row r="4635" spans="1:3" x14ac:dyDescent="0.3">
      <c r="A4635" t="s">
        <v>46</v>
      </c>
      <c r="B4635">
        <v>2016</v>
      </c>
      <c r="C4635" s="1">
        <v>2651.62558506407</v>
      </c>
    </row>
    <row r="4636" spans="1:3" x14ac:dyDescent="0.3">
      <c r="A4636" t="s">
        <v>46</v>
      </c>
      <c r="B4636">
        <v>2016</v>
      </c>
      <c r="C4636" s="1">
        <v>913.49108307794597</v>
      </c>
    </row>
    <row r="4637" spans="1:3" x14ac:dyDescent="0.3">
      <c r="A4637" t="s">
        <v>46</v>
      </c>
      <c r="B4637">
        <v>2016</v>
      </c>
      <c r="C4637" s="1">
        <v>3203.8328478291601</v>
      </c>
    </row>
    <row r="4638" spans="1:3" x14ac:dyDescent="0.3">
      <c r="A4638" t="s">
        <v>46</v>
      </c>
      <c r="B4638">
        <v>2016</v>
      </c>
      <c r="C4638" s="1">
        <v>2676.9969419454301</v>
      </c>
    </row>
    <row r="4639" spans="1:3" x14ac:dyDescent="0.3">
      <c r="A4639" t="s">
        <v>46</v>
      </c>
      <c r="B4639">
        <v>2016</v>
      </c>
      <c r="C4639" s="1">
        <v>26517.242456821801</v>
      </c>
    </row>
    <row r="4640" spans="1:3" x14ac:dyDescent="0.3">
      <c r="A4640" t="s">
        <v>46</v>
      </c>
      <c r="B4640">
        <v>2017</v>
      </c>
      <c r="C4640" s="1">
        <v>1642.2302599703801</v>
      </c>
    </row>
    <row r="4641" spans="1:3" x14ac:dyDescent="0.3">
      <c r="A4641" t="s">
        <v>46</v>
      </c>
      <c r="B4641">
        <v>2017</v>
      </c>
      <c r="C4641" s="1">
        <v>2839.1928362735098</v>
      </c>
    </row>
    <row r="4642" spans="1:3" x14ac:dyDescent="0.3">
      <c r="A4642" t="s">
        <v>46</v>
      </c>
      <c r="B4642">
        <v>2017</v>
      </c>
      <c r="C4642" s="1">
        <v>4002.2674574891798</v>
      </c>
    </row>
    <row r="4643" spans="1:3" x14ac:dyDescent="0.3">
      <c r="A4643" t="s">
        <v>46</v>
      </c>
      <c r="B4643">
        <v>2017</v>
      </c>
      <c r="C4643" s="1">
        <v>6314.2682790581903</v>
      </c>
    </row>
    <row r="4644" spans="1:3" x14ac:dyDescent="0.3">
      <c r="A4644" t="s">
        <v>46</v>
      </c>
      <c r="B4644">
        <v>2017</v>
      </c>
      <c r="C4644" s="1">
        <v>3543.6923402632101</v>
      </c>
    </row>
    <row r="4645" spans="1:3" x14ac:dyDescent="0.3">
      <c r="A4645" t="s">
        <v>46</v>
      </c>
      <c r="B4645">
        <v>2017</v>
      </c>
      <c r="C4645" s="1">
        <v>3089.50780437413</v>
      </c>
    </row>
    <row r="4646" spans="1:3" x14ac:dyDescent="0.3">
      <c r="A4646" t="s">
        <v>46</v>
      </c>
      <c r="B4646">
        <v>2017</v>
      </c>
      <c r="C4646" s="1">
        <v>924.13883448746196</v>
      </c>
    </row>
    <row r="4647" spans="1:3" x14ac:dyDescent="0.3">
      <c r="A4647" t="s">
        <v>46</v>
      </c>
      <c r="B4647">
        <v>2017</v>
      </c>
      <c r="C4647" s="1">
        <v>2817.9838640207499</v>
      </c>
    </row>
    <row r="4648" spans="1:3" x14ac:dyDescent="0.3">
      <c r="A4648" t="s">
        <v>46</v>
      </c>
      <c r="B4648">
        <v>2017</v>
      </c>
      <c r="C4648" s="1">
        <v>2190.9213487500201</v>
      </c>
    </row>
    <row r="4649" spans="1:3" x14ac:dyDescent="0.3">
      <c r="A4649" t="s">
        <v>46</v>
      </c>
      <c r="B4649">
        <v>2017</v>
      </c>
      <c r="C4649" s="1">
        <v>27387.4971672252</v>
      </c>
    </row>
    <row r="4650" spans="1:3" x14ac:dyDescent="0.3">
      <c r="A4650" t="s">
        <v>46</v>
      </c>
      <c r="B4650">
        <v>2018</v>
      </c>
      <c r="C4650" s="1">
        <v>1761.3447890559901</v>
      </c>
    </row>
    <row r="4651" spans="1:3" x14ac:dyDescent="0.3">
      <c r="A4651" t="s">
        <v>46</v>
      </c>
      <c r="B4651">
        <v>2018</v>
      </c>
      <c r="C4651" s="1">
        <v>2701.5623214709599</v>
      </c>
    </row>
    <row r="4652" spans="1:3" x14ac:dyDescent="0.3">
      <c r="A4652" t="s">
        <v>46</v>
      </c>
      <c r="B4652">
        <v>2018</v>
      </c>
      <c r="C4652" s="1">
        <v>4205.6540427822702</v>
      </c>
    </row>
    <row r="4653" spans="1:3" x14ac:dyDescent="0.3">
      <c r="A4653" t="s">
        <v>46</v>
      </c>
      <c r="B4653">
        <v>2018</v>
      </c>
      <c r="C4653" s="1">
        <v>6050.8764551681097</v>
      </c>
    </row>
    <row r="4654" spans="1:3" x14ac:dyDescent="0.3">
      <c r="A4654" t="s">
        <v>46</v>
      </c>
      <c r="B4654">
        <v>2018</v>
      </c>
      <c r="C4654" s="1">
        <v>3601.2041952884501</v>
      </c>
    </row>
    <row r="4655" spans="1:3" x14ac:dyDescent="0.3">
      <c r="A4655" t="s">
        <v>46</v>
      </c>
      <c r="B4655">
        <v>2018</v>
      </c>
      <c r="C4655" s="1">
        <v>3287.2135246767298</v>
      </c>
    </row>
    <row r="4656" spans="1:3" x14ac:dyDescent="0.3">
      <c r="A4656" t="s">
        <v>46</v>
      </c>
      <c r="B4656">
        <v>2018</v>
      </c>
      <c r="C4656" s="1">
        <v>1492.92674286179</v>
      </c>
    </row>
    <row r="4657" spans="1:3" x14ac:dyDescent="0.3">
      <c r="A4657" t="s">
        <v>46</v>
      </c>
      <c r="B4657">
        <v>2018</v>
      </c>
      <c r="C4657" s="1">
        <v>2197.3154044800599</v>
      </c>
    </row>
    <row r="4658" spans="1:3" x14ac:dyDescent="0.3">
      <c r="A4658" t="s">
        <v>46</v>
      </c>
      <c r="B4658">
        <v>2018</v>
      </c>
      <c r="C4658" s="1">
        <v>1429.0902664105699</v>
      </c>
    </row>
    <row r="4659" spans="1:3" x14ac:dyDescent="0.3">
      <c r="A4659" t="s">
        <v>46</v>
      </c>
      <c r="B4659">
        <v>2018</v>
      </c>
      <c r="C4659" s="1">
        <v>28123.131746848499</v>
      </c>
    </row>
    <row r="4660" spans="1:3" x14ac:dyDescent="0.3">
      <c r="A4660" t="s">
        <v>46</v>
      </c>
      <c r="B4660">
        <v>2019</v>
      </c>
      <c r="C4660" s="1">
        <v>1948.61373214229</v>
      </c>
    </row>
    <row r="4661" spans="1:3" x14ac:dyDescent="0.3">
      <c r="A4661" t="s">
        <v>46</v>
      </c>
      <c r="B4661">
        <v>2019</v>
      </c>
      <c r="C4661" s="1">
        <v>2759.1324156700098</v>
      </c>
    </row>
    <row r="4662" spans="1:3" x14ac:dyDescent="0.3">
      <c r="A4662" t="s">
        <v>46</v>
      </c>
      <c r="B4662">
        <v>2019</v>
      </c>
      <c r="C4662" s="1">
        <v>4196.5820418031499</v>
      </c>
    </row>
    <row r="4663" spans="1:3" x14ac:dyDescent="0.3">
      <c r="A4663" t="s">
        <v>46</v>
      </c>
      <c r="B4663">
        <v>2019</v>
      </c>
      <c r="C4663" s="1">
        <v>6282.35473167908</v>
      </c>
    </row>
    <row r="4664" spans="1:3" x14ac:dyDescent="0.3">
      <c r="A4664" t="s">
        <v>46</v>
      </c>
      <c r="B4664">
        <v>2019</v>
      </c>
      <c r="C4664" s="1">
        <v>3609.4818618258901</v>
      </c>
    </row>
    <row r="4665" spans="1:3" x14ac:dyDescent="0.3">
      <c r="A4665" t="s">
        <v>46</v>
      </c>
      <c r="B4665">
        <v>2019</v>
      </c>
      <c r="C4665" s="1">
        <v>3124.6605011639699</v>
      </c>
    </row>
    <row r="4666" spans="1:3" x14ac:dyDescent="0.3">
      <c r="A4666" t="s">
        <v>46</v>
      </c>
      <c r="B4666">
        <v>2019</v>
      </c>
      <c r="C4666" s="1">
        <v>1007.9945105327899</v>
      </c>
    </row>
    <row r="4667" spans="1:3" x14ac:dyDescent="0.3">
      <c r="A4667" t="s">
        <v>46</v>
      </c>
      <c r="B4667">
        <v>2019</v>
      </c>
      <c r="C4667" s="1">
        <v>3440.2836926744899</v>
      </c>
    </row>
    <row r="4668" spans="1:3" x14ac:dyDescent="0.3">
      <c r="A4668" t="s">
        <v>46</v>
      </c>
      <c r="B4668">
        <v>2019</v>
      </c>
      <c r="C4668" s="1">
        <v>991.72358961632301</v>
      </c>
    </row>
    <row r="4669" spans="1:3" x14ac:dyDescent="0.3">
      <c r="A4669" t="s">
        <v>46</v>
      </c>
      <c r="B4669">
        <v>2019</v>
      </c>
      <c r="C4669" s="1">
        <v>33086.761193994003</v>
      </c>
    </row>
    <row r="4670" spans="1:3" x14ac:dyDescent="0.3">
      <c r="A4670" t="s">
        <v>46</v>
      </c>
      <c r="B4670">
        <v>2020</v>
      </c>
      <c r="C4670" s="1">
        <v>2019.62624721565</v>
      </c>
    </row>
    <row r="4671" spans="1:3" x14ac:dyDescent="0.3">
      <c r="A4671" t="s">
        <v>46</v>
      </c>
      <c r="B4671">
        <v>2020</v>
      </c>
      <c r="C4671" s="1">
        <v>3077.4738669415501</v>
      </c>
    </row>
    <row r="4672" spans="1:3" x14ac:dyDescent="0.3">
      <c r="A4672" t="s">
        <v>46</v>
      </c>
      <c r="B4672">
        <v>2020</v>
      </c>
      <c r="C4672" s="1">
        <v>4256.8797566695102</v>
      </c>
    </row>
    <row r="4673" spans="1:3" x14ac:dyDescent="0.3">
      <c r="A4673" t="s">
        <v>46</v>
      </c>
      <c r="B4673">
        <v>2020</v>
      </c>
      <c r="C4673" s="1">
        <v>6693.0968177467703</v>
      </c>
    </row>
    <row r="4674" spans="1:3" x14ac:dyDescent="0.3">
      <c r="A4674" t="s">
        <v>46</v>
      </c>
      <c r="B4674">
        <v>2020</v>
      </c>
      <c r="C4674" s="1">
        <v>3340.1340239435799</v>
      </c>
    </row>
    <row r="4675" spans="1:3" x14ac:dyDescent="0.3">
      <c r="A4675" t="s">
        <v>46</v>
      </c>
      <c r="B4675">
        <v>2020</v>
      </c>
      <c r="C4675" s="1">
        <v>3498.2019291921101</v>
      </c>
    </row>
    <row r="4676" spans="1:3" x14ac:dyDescent="0.3">
      <c r="A4676" t="s">
        <v>46</v>
      </c>
      <c r="B4676">
        <v>2020</v>
      </c>
      <c r="C4676" s="1">
        <v>327.93442554152199</v>
      </c>
    </row>
    <row r="4677" spans="1:3" x14ac:dyDescent="0.3">
      <c r="A4677" t="s">
        <v>46</v>
      </c>
      <c r="B4677">
        <v>2020</v>
      </c>
      <c r="C4677" s="1">
        <v>3991.3082911514998</v>
      </c>
    </row>
    <row r="4678" spans="1:3" x14ac:dyDescent="0.3">
      <c r="A4678" t="s">
        <v>46</v>
      </c>
      <c r="B4678">
        <v>2020</v>
      </c>
      <c r="C4678" s="1">
        <v>1526.32092829624</v>
      </c>
    </row>
    <row r="4679" spans="1:3" x14ac:dyDescent="0.3">
      <c r="A4679" t="s">
        <v>46</v>
      </c>
      <c r="B4679">
        <v>2020</v>
      </c>
      <c r="C4679" s="1">
        <v>33703.147000639903</v>
      </c>
    </row>
    <row r="4680" spans="1:3" x14ac:dyDescent="0.3">
      <c r="A4680" t="s">
        <v>46</v>
      </c>
      <c r="B4680">
        <v>2021</v>
      </c>
      <c r="C4680" s="1">
        <v>1984.2697271048801</v>
      </c>
    </row>
    <row r="4681" spans="1:3" x14ac:dyDescent="0.3">
      <c r="A4681" t="s">
        <v>46</v>
      </c>
      <c r="B4681">
        <v>2021</v>
      </c>
      <c r="C4681" s="1">
        <v>3126.34389756159</v>
      </c>
    </row>
    <row r="4682" spans="1:3" x14ac:dyDescent="0.3">
      <c r="A4682" t="s">
        <v>46</v>
      </c>
      <c r="B4682">
        <v>2021</v>
      </c>
      <c r="C4682" s="1">
        <v>4216.0639230162296</v>
      </c>
    </row>
    <row r="4683" spans="1:3" x14ac:dyDescent="0.3">
      <c r="A4683" t="s">
        <v>46</v>
      </c>
      <c r="B4683">
        <v>2021</v>
      </c>
      <c r="C4683" s="1">
        <v>6055.4121872262804</v>
      </c>
    </row>
    <row r="4684" spans="1:3" x14ac:dyDescent="0.3">
      <c r="A4684" t="s">
        <v>46</v>
      </c>
      <c r="B4684">
        <v>2021</v>
      </c>
      <c r="C4684" s="1">
        <v>3352.1993979715198</v>
      </c>
    </row>
    <row r="4685" spans="1:3" x14ac:dyDescent="0.3">
      <c r="A4685" t="s">
        <v>46</v>
      </c>
      <c r="B4685">
        <v>2021</v>
      </c>
      <c r="C4685" s="1">
        <v>3555.82091160749</v>
      </c>
    </row>
    <row r="4686" spans="1:3" x14ac:dyDescent="0.3">
      <c r="A4686" t="s">
        <v>46</v>
      </c>
      <c r="B4686">
        <v>2021</v>
      </c>
      <c r="C4686" s="1">
        <v>1217.3275442638301</v>
      </c>
    </row>
    <row r="4687" spans="1:3" x14ac:dyDescent="0.3">
      <c r="A4687" t="s">
        <v>46</v>
      </c>
      <c r="B4687">
        <v>2021</v>
      </c>
      <c r="C4687" s="1">
        <v>4091.1083320880198</v>
      </c>
    </row>
    <row r="4688" spans="1:3" x14ac:dyDescent="0.3">
      <c r="A4688" t="s">
        <v>46</v>
      </c>
      <c r="B4688">
        <v>2021</v>
      </c>
      <c r="C4688" s="1">
        <v>2113.1587378378699</v>
      </c>
    </row>
    <row r="4689" spans="1:3" x14ac:dyDescent="0.3">
      <c r="A4689" t="s">
        <v>46</v>
      </c>
      <c r="B4689">
        <v>2021</v>
      </c>
      <c r="C4689" s="1">
        <v>30930.279549026302</v>
      </c>
    </row>
    <row r="4690" spans="1:3" x14ac:dyDescent="0.3">
      <c r="A4690" t="s">
        <v>46</v>
      </c>
      <c r="B4690">
        <v>2022</v>
      </c>
      <c r="C4690" s="1">
        <v>2062.3639392146001</v>
      </c>
    </row>
    <row r="4691" spans="1:3" x14ac:dyDescent="0.3">
      <c r="A4691" t="s">
        <v>46</v>
      </c>
      <c r="B4691">
        <v>2022</v>
      </c>
      <c r="C4691" s="1">
        <v>3073.5665509801902</v>
      </c>
    </row>
    <row r="4692" spans="1:3" x14ac:dyDescent="0.3">
      <c r="A4692" t="s">
        <v>46</v>
      </c>
      <c r="B4692">
        <v>2022</v>
      </c>
      <c r="C4692" s="1">
        <v>4197.3068191499497</v>
      </c>
    </row>
    <row r="4693" spans="1:3" x14ac:dyDescent="0.3">
      <c r="A4693" t="s">
        <v>46</v>
      </c>
      <c r="B4693">
        <v>2022</v>
      </c>
      <c r="C4693" s="1">
        <v>6302.8721869688397</v>
      </c>
    </row>
    <row r="4694" spans="1:3" x14ac:dyDescent="0.3">
      <c r="A4694" t="s">
        <v>46</v>
      </c>
      <c r="B4694">
        <v>2022</v>
      </c>
      <c r="C4694" s="1">
        <v>3811.18116859782</v>
      </c>
    </row>
    <row r="4695" spans="1:3" x14ac:dyDescent="0.3">
      <c r="A4695" t="s">
        <v>46</v>
      </c>
      <c r="B4695">
        <v>2022</v>
      </c>
      <c r="C4695" s="1">
        <v>3272.3309816475298</v>
      </c>
    </row>
    <row r="4696" spans="1:3" x14ac:dyDescent="0.3">
      <c r="A4696" t="s">
        <v>46</v>
      </c>
      <c r="B4696">
        <v>2022</v>
      </c>
      <c r="C4696" s="1">
        <v>595.00031047951404</v>
      </c>
    </row>
    <row r="4697" spans="1:3" x14ac:dyDescent="0.3">
      <c r="A4697" t="s">
        <v>46</v>
      </c>
      <c r="B4697">
        <v>2022</v>
      </c>
      <c r="C4697" s="1">
        <v>4549.8593601430503</v>
      </c>
    </row>
    <row r="4698" spans="1:3" x14ac:dyDescent="0.3">
      <c r="A4698" t="s">
        <v>46</v>
      </c>
      <c r="B4698">
        <v>2022</v>
      </c>
      <c r="C4698" s="1">
        <v>1553.71289311331</v>
      </c>
    </row>
    <row r="4699" spans="1:3" x14ac:dyDescent="0.3">
      <c r="A4699" t="s">
        <v>46</v>
      </c>
      <c r="B4699">
        <v>2022</v>
      </c>
      <c r="C4699" s="1">
        <v>32182.204816594702</v>
      </c>
    </row>
    <row r="4700" spans="1:3" x14ac:dyDescent="0.3">
      <c r="A4700" t="s">
        <v>46</v>
      </c>
      <c r="B4700">
        <v>2023</v>
      </c>
      <c r="C4700" s="1">
        <v>2114.6260427156099</v>
      </c>
    </row>
    <row r="4701" spans="1:3" x14ac:dyDescent="0.3">
      <c r="A4701" t="s">
        <v>46</v>
      </c>
      <c r="B4701">
        <v>2023</v>
      </c>
      <c r="C4701" s="1">
        <v>3301.6375189998798</v>
      </c>
    </row>
    <row r="4702" spans="1:3" x14ac:dyDescent="0.3">
      <c r="A4702" t="s">
        <v>46</v>
      </c>
      <c r="B4702">
        <v>2023</v>
      </c>
      <c r="C4702" s="1">
        <v>4257.70853783437</v>
      </c>
    </row>
    <row r="4703" spans="1:3" x14ac:dyDescent="0.3">
      <c r="A4703" t="s">
        <v>46</v>
      </c>
      <c r="B4703">
        <v>2023</v>
      </c>
      <c r="C4703" s="1">
        <v>6555.2697096273896</v>
      </c>
    </row>
    <row r="4704" spans="1:3" x14ac:dyDescent="0.3">
      <c r="A4704" t="s">
        <v>46</v>
      </c>
      <c r="B4704">
        <v>2023</v>
      </c>
      <c r="C4704" s="1">
        <v>3603.4483570422699</v>
      </c>
    </row>
    <row r="4705" spans="1:3" x14ac:dyDescent="0.3">
      <c r="A4705" t="s">
        <v>46</v>
      </c>
      <c r="B4705">
        <v>2023</v>
      </c>
      <c r="C4705" s="1">
        <v>2976.40801983457</v>
      </c>
    </row>
    <row r="4706" spans="1:3" x14ac:dyDescent="0.3">
      <c r="A4706" t="s">
        <v>46</v>
      </c>
      <c r="B4706">
        <v>2023</v>
      </c>
      <c r="C4706" s="1">
        <v>752.35725121957796</v>
      </c>
    </row>
    <row r="4707" spans="1:3" x14ac:dyDescent="0.3">
      <c r="A4707" t="s">
        <v>46</v>
      </c>
      <c r="B4707">
        <v>2023</v>
      </c>
      <c r="C4707" s="1">
        <v>3981.2425821904699</v>
      </c>
    </row>
    <row r="4708" spans="1:3" x14ac:dyDescent="0.3">
      <c r="A4708" t="s">
        <v>46</v>
      </c>
      <c r="B4708">
        <v>2023</v>
      </c>
      <c r="C4708" s="1">
        <v>1530.12720180524</v>
      </c>
    </row>
    <row r="4709" spans="1:3" x14ac:dyDescent="0.3">
      <c r="A4709" t="s">
        <v>46</v>
      </c>
      <c r="B4709">
        <v>2023</v>
      </c>
      <c r="C4709" s="1">
        <v>32249.026094958499</v>
      </c>
    </row>
    <row r="4710" spans="1:3" x14ac:dyDescent="0.3">
      <c r="A4710" t="s">
        <v>46</v>
      </c>
      <c r="B4710">
        <v>2024</v>
      </c>
      <c r="C4710" s="1">
        <v>2166.3770436495702</v>
      </c>
    </row>
    <row r="4711" spans="1:3" x14ac:dyDescent="0.3">
      <c r="A4711" t="s">
        <v>46</v>
      </c>
      <c r="B4711">
        <v>2024</v>
      </c>
      <c r="C4711" s="1">
        <v>3205.24281445717</v>
      </c>
    </row>
    <row r="4712" spans="1:3" x14ac:dyDescent="0.3">
      <c r="A4712" t="s">
        <v>46</v>
      </c>
      <c r="B4712">
        <v>2024</v>
      </c>
      <c r="C4712" s="1">
        <v>4070.4000113330999</v>
      </c>
    </row>
    <row r="4713" spans="1:3" x14ac:dyDescent="0.3">
      <c r="A4713" t="s">
        <v>46</v>
      </c>
      <c r="B4713">
        <v>2024</v>
      </c>
      <c r="C4713" s="1">
        <v>6416.8638406591599</v>
      </c>
    </row>
    <row r="4714" spans="1:3" x14ac:dyDescent="0.3">
      <c r="A4714" t="s">
        <v>46</v>
      </c>
      <c r="B4714">
        <v>2024</v>
      </c>
      <c r="C4714" s="1">
        <v>3472.0072807369302</v>
      </c>
    </row>
    <row r="4715" spans="1:3" x14ac:dyDescent="0.3">
      <c r="A4715" t="s">
        <v>46</v>
      </c>
      <c r="B4715">
        <v>2024</v>
      </c>
      <c r="C4715" s="1">
        <v>2811.1578426105302</v>
      </c>
    </row>
    <row r="4716" spans="1:3" x14ac:dyDescent="0.3">
      <c r="A4716" t="s">
        <v>46</v>
      </c>
      <c r="B4716">
        <v>2024</v>
      </c>
      <c r="C4716" s="1">
        <v>749.94835997951498</v>
      </c>
    </row>
    <row r="4717" spans="1:3" x14ac:dyDescent="0.3">
      <c r="A4717" t="s">
        <v>46</v>
      </c>
      <c r="B4717">
        <v>2024</v>
      </c>
      <c r="C4717" s="1">
        <v>3369.71305680872</v>
      </c>
    </row>
    <row r="4718" spans="1:3" x14ac:dyDescent="0.3">
      <c r="A4718" t="s">
        <v>46</v>
      </c>
      <c r="B4718">
        <v>2024</v>
      </c>
      <c r="C4718" s="1">
        <v>2642.7072312503601</v>
      </c>
    </row>
    <row r="4719" spans="1:3" x14ac:dyDescent="0.3">
      <c r="A4719" t="s">
        <v>46</v>
      </c>
      <c r="B4719">
        <v>2024</v>
      </c>
      <c r="C4719" s="1">
        <v>30897.121690444801</v>
      </c>
    </row>
    <row r="4720" spans="1:3" x14ac:dyDescent="0.3">
      <c r="A4720" t="s">
        <v>47</v>
      </c>
      <c r="B4720">
        <v>2014</v>
      </c>
      <c r="C4720" s="1">
        <v>83.835619041380795</v>
      </c>
    </row>
    <row r="4721" spans="1:3" x14ac:dyDescent="0.3">
      <c r="A4721" t="s">
        <v>47</v>
      </c>
      <c r="B4721">
        <v>2014</v>
      </c>
      <c r="C4721" s="1">
        <v>224.493157932542</v>
      </c>
    </row>
    <row r="4722" spans="1:3" x14ac:dyDescent="0.3">
      <c r="A4722" t="s">
        <v>47</v>
      </c>
      <c r="B4722">
        <v>2014</v>
      </c>
      <c r="C4722" s="1">
        <v>438.55344012824401</v>
      </c>
    </row>
    <row r="4723" spans="1:3" x14ac:dyDescent="0.3">
      <c r="A4723" t="s">
        <v>47</v>
      </c>
      <c r="B4723">
        <v>2014</v>
      </c>
      <c r="C4723" s="1">
        <v>514.01645548744602</v>
      </c>
    </row>
    <row r="4724" spans="1:3" x14ac:dyDescent="0.3">
      <c r="A4724" t="s">
        <v>47</v>
      </c>
      <c r="B4724">
        <v>2014</v>
      </c>
      <c r="C4724" s="1">
        <v>288.62466296395797</v>
      </c>
    </row>
    <row r="4725" spans="1:3" x14ac:dyDescent="0.3">
      <c r="A4725" t="s">
        <v>47</v>
      </c>
      <c r="B4725">
        <v>2014</v>
      </c>
      <c r="C4725" s="1">
        <v>257.093152512632</v>
      </c>
    </row>
    <row r="4726" spans="1:3" x14ac:dyDescent="0.3">
      <c r="A4726" t="s">
        <v>47</v>
      </c>
      <c r="B4726">
        <v>2014</v>
      </c>
      <c r="C4726" s="1">
        <v>368.23563123441301</v>
      </c>
    </row>
    <row r="4727" spans="1:3" x14ac:dyDescent="0.3">
      <c r="A4727" t="s">
        <v>47</v>
      </c>
      <c r="B4727">
        <v>2014</v>
      </c>
      <c r="C4727" s="1">
        <v>37.575343245539699</v>
      </c>
    </row>
    <row r="4728" spans="1:3" x14ac:dyDescent="0.3">
      <c r="A4728" t="s">
        <v>47</v>
      </c>
      <c r="B4728">
        <v>2014</v>
      </c>
      <c r="C4728" s="1">
        <v>2783.26854180902</v>
      </c>
    </row>
    <row r="4729" spans="1:3" x14ac:dyDescent="0.3">
      <c r="A4729" t="s">
        <v>47</v>
      </c>
      <c r="B4729">
        <v>2015</v>
      </c>
      <c r="C4729" s="1">
        <v>110.947948835641</v>
      </c>
    </row>
    <row r="4730" spans="1:3" x14ac:dyDescent="0.3">
      <c r="A4730" t="s">
        <v>47</v>
      </c>
      <c r="B4730">
        <v>2015</v>
      </c>
      <c r="C4730" s="1">
        <v>195.59452610791499</v>
      </c>
    </row>
    <row r="4731" spans="1:3" x14ac:dyDescent="0.3">
      <c r="A4731" t="s">
        <v>47</v>
      </c>
      <c r="B4731">
        <v>2015</v>
      </c>
      <c r="C4731" s="1">
        <v>503.38357912586298</v>
      </c>
    </row>
    <row r="4732" spans="1:3" x14ac:dyDescent="0.3">
      <c r="A4732" t="s">
        <v>47</v>
      </c>
      <c r="B4732">
        <v>2015</v>
      </c>
      <c r="C4732" s="1">
        <v>457.01371422037698</v>
      </c>
    </row>
    <row r="4733" spans="1:3" x14ac:dyDescent="0.3">
      <c r="A4733" t="s">
        <v>47</v>
      </c>
      <c r="B4733">
        <v>2015</v>
      </c>
      <c r="C4733" s="1">
        <v>327.88493864444303</v>
      </c>
    </row>
    <row r="4734" spans="1:3" x14ac:dyDescent="0.3">
      <c r="A4734" t="s">
        <v>47</v>
      </c>
      <c r="B4734">
        <v>2015</v>
      </c>
      <c r="C4734" s="1">
        <v>28.093150807931501</v>
      </c>
    </row>
    <row r="4735" spans="1:3" x14ac:dyDescent="0.3">
      <c r="A4735" t="s">
        <v>47</v>
      </c>
      <c r="B4735">
        <v>2015</v>
      </c>
      <c r="C4735" s="1">
        <v>226.679452095795</v>
      </c>
    </row>
    <row r="4736" spans="1:3" x14ac:dyDescent="0.3">
      <c r="A4736" t="s">
        <v>47</v>
      </c>
      <c r="B4736">
        <v>2015</v>
      </c>
      <c r="C4736" s="1">
        <v>372.358918762641</v>
      </c>
    </row>
    <row r="4737" spans="1:3" x14ac:dyDescent="0.3">
      <c r="A4737" t="s">
        <v>47</v>
      </c>
      <c r="B4737">
        <v>2015</v>
      </c>
      <c r="C4737" s="1">
        <v>24.2684938510547</v>
      </c>
    </row>
    <row r="4738" spans="1:3" x14ac:dyDescent="0.3">
      <c r="A4738" t="s">
        <v>47</v>
      </c>
      <c r="B4738">
        <v>2015</v>
      </c>
      <c r="C4738" s="1">
        <v>2983.1151188721001</v>
      </c>
    </row>
    <row r="4739" spans="1:3" x14ac:dyDescent="0.3">
      <c r="A4739" t="s">
        <v>47</v>
      </c>
      <c r="B4739">
        <v>2016</v>
      </c>
      <c r="C4739" s="1">
        <v>109.44809061492801</v>
      </c>
    </row>
    <row r="4740" spans="1:3" x14ac:dyDescent="0.3">
      <c r="A4740" t="s">
        <v>47</v>
      </c>
      <c r="B4740">
        <v>2016</v>
      </c>
      <c r="C4740" s="1">
        <v>262.76503597938199</v>
      </c>
    </row>
    <row r="4741" spans="1:3" x14ac:dyDescent="0.3">
      <c r="A4741" t="s">
        <v>47</v>
      </c>
      <c r="B4741">
        <v>2016</v>
      </c>
      <c r="C4741" s="1">
        <v>471.53280338347503</v>
      </c>
    </row>
    <row r="4742" spans="1:3" x14ac:dyDescent="0.3">
      <c r="A4742" t="s">
        <v>47</v>
      </c>
      <c r="B4742">
        <v>2016</v>
      </c>
      <c r="C4742" s="1">
        <v>395.43443927012498</v>
      </c>
    </row>
    <row r="4743" spans="1:3" x14ac:dyDescent="0.3">
      <c r="A4743" t="s">
        <v>47</v>
      </c>
      <c r="B4743">
        <v>2016</v>
      </c>
      <c r="C4743" s="1">
        <v>278.46175390312499</v>
      </c>
    </row>
    <row r="4744" spans="1:3" x14ac:dyDescent="0.3">
      <c r="A4744" t="s">
        <v>47</v>
      </c>
      <c r="B4744">
        <v>2016</v>
      </c>
      <c r="C4744" s="1">
        <v>72.024590262849699</v>
      </c>
    </row>
    <row r="4745" spans="1:3" x14ac:dyDescent="0.3">
      <c r="A4745" t="s">
        <v>47</v>
      </c>
      <c r="B4745">
        <v>2016</v>
      </c>
      <c r="C4745" s="1">
        <v>796.17215154063899</v>
      </c>
    </row>
    <row r="4746" spans="1:3" x14ac:dyDescent="0.3">
      <c r="A4746" t="s">
        <v>47</v>
      </c>
      <c r="B4746">
        <v>2016</v>
      </c>
      <c r="C4746" s="1">
        <v>399.28688883110902</v>
      </c>
    </row>
    <row r="4747" spans="1:3" x14ac:dyDescent="0.3">
      <c r="A4747" t="s">
        <v>47</v>
      </c>
      <c r="B4747">
        <v>2016</v>
      </c>
      <c r="C4747" s="1">
        <v>2427.5656195239299</v>
      </c>
    </row>
    <row r="4748" spans="1:3" x14ac:dyDescent="0.3">
      <c r="A4748" t="s">
        <v>47</v>
      </c>
      <c r="B4748">
        <v>2017</v>
      </c>
      <c r="C4748" s="1">
        <v>115.873976325106</v>
      </c>
    </row>
    <row r="4749" spans="1:3" x14ac:dyDescent="0.3">
      <c r="A4749" t="s">
        <v>47</v>
      </c>
      <c r="B4749">
        <v>2017</v>
      </c>
      <c r="C4749" s="1">
        <v>277.07946032101597</v>
      </c>
    </row>
    <row r="4750" spans="1:3" x14ac:dyDescent="0.3">
      <c r="A4750" t="s">
        <v>47</v>
      </c>
      <c r="B4750">
        <v>2017</v>
      </c>
      <c r="C4750" s="1">
        <v>374.25754757310898</v>
      </c>
    </row>
    <row r="4751" spans="1:3" x14ac:dyDescent="0.3">
      <c r="A4751" t="s">
        <v>47</v>
      </c>
      <c r="B4751">
        <v>2017</v>
      </c>
      <c r="C4751" s="1">
        <v>463.04659107913398</v>
      </c>
    </row>
    <row r="4752" spans="1:3" x14ac:dyDescent="0.3">
      <c r="A4752" t="s">
        <v>47</v>
      </c>
      <c r="B4752">
        <v>2017</v>
      </c>
      <c r="C4752" s="1">
        <v>423.97261298166802</v>
      </c>
    </row>
    <row r="4753" spans="1:3" x14ac:dyDescent="0.3">
      <c r="A4753" t="s">
        <v>47</v>
      </c>
      <c r="B4753">
        <v>2017</v>
      </c>
      <c r="C4753" s="1">
        <v>83.230137068301303</v>
      </c>
    </row>
    <row r="4754" spans="1:3" x14ac:dyDescent="0.3">
      <c r="A4754" t="s">
        <v>47</v>
      </c>
      <c r="B4754">
        <v>2017</v>
      </c>
      <c r="C4754" s="1">
        <v>782.54522334432795</v>
      </c>
    </row>
    <row r="4755" spans="1:3" x14ac:dyDescent="0.3">
      <c r="A4755" t="s">
        <v>47</v>
      </c>
      <c r="B4755">
        <v>2017</v>
      </c>
      <c r="C4755" s="1">
        <v>48.419178221663003</v>
      </c>
    </row>
    <row r="4756" spans="1:3" x14ac:dyDescent="0.3">
      <c r="A4756" t="s">
        <v>47</v>
      </c>
      <c r="B4756">
        <v>2017</v>
      </c>
      <c r="C4756" s="1">
        <v>2867.4164938758299</v>
      </c>
    </row>
    <row r="4757" spans="1:3" x14ac:dyDescent="0.3">
      <c r="A4757" t="s">
        <v>47</v>
      </c>
      <c r="B4757">
        <v>2018</v>
      </c>
      <c r="C4757" s="1">
        <v>100.112331912602</v>
      </c>
    </row>
    <row r="4758" spans="1:3" x14ac:dyDescent="0.3">
      <c r="A4758" t="s">
        <v>47</v>
      </c>
      <c r="B4758">
        <v>2018</v>
      </c>
      <c r="C4758" s="1">
        <v>284.73151578884898</v>
      </c>
    </row>
    <row r="4759" spans="1:3" x14ac:dyDescent="0.3">
      <c r="A4759" t="s">
        <v>47</v>
      </c>
      <c r="B4759">
        <v>2018</v>
      </c>
      <c r="C4759" s="1">
        <v>282.52603733463297</v>
      </c>
    </row>
    <row r="4760" spans="1:3" x14ac:dyDescent="0.3">
      <c r="A4760" t="s">
        <v>47</v>
      </c>
      <c r="B4760">
        <v>2018</v>
      </c>
      <c r="C4760" s="1">
        <v>633.04659554027296</v>
      </c>
    </row>
    <row r="4761" spans="1:3" x14ac:dyDescent="0.3">
      <c r="A4761" t="s">
        <v>47</v>
      </c>
      <c r="B4761">
        <v>2018</v>
      </c>
      <c r="C4761" s="1">
        <v>394.34247533931199</v>
      </c>
    </row>
    <row r="4762" spans="1:3" x14ac:dyDescent="0.3">
      <c r="A4762" t="s">
        <v>47</v>
      </c>
      <c r="B4762">
        <v>2018</v>
      </c>
      <c r="C4762" s="1">
        <v>50.084931547399897</v>
      </c>
    </row>
    <row r="4763" spans="1:3" x14ac:dyDescent="0.3">
      <c r="A4763" t="s">
        <v>47</v>
      </c>
      <c r="B4763">
        <v>2018</v>
      </c>
      <c r="C4763" s="1">
        <v>873.408237718843</v>
      </c>
    </row>
    <row r="4764" spans="1:3" x14ac:dyDescent="0.3">
      <c r="A4764" t="s">
        <v>47</v>
      </c>
      <c r="B4764">
        <v>2018</v>
      </c>
      <c r="C4764" s="1">
        <v>44.830137062032797</v>
      </c>
    </row>
    <row r="4765" spans="1:3" x14ac:dyDescent="0.3">
      <c r="A4765" t="s">
        <v>47</v>
      </c>
      <c r="B4765">
        <v>2018</v>
      </c>
      <c r="C4765" s="1">
        <v>2895.4932056263501</v>
      </c>
    </row>
    <row r="4766" spans="1:3" x14ac:dyDescent="0.3">
      <c r="A4766" t="s">
        <v>47</v>
      </c>
      <c r="B4766">
        <v>2019</v>
      </c>
      <c r="C4766" s="1">
        <v>127.539730013293</v>
      </c>
    </row>
    <row r="4767" spans="1:3" x14ac:dyDescent="0.3">
      <c r="A4767" t="s">
        <v>47</v>
      </c>
      <c r="B4767">
        <v>2019</v>
      </c>
      <c r="C4767" s="1">
        <v>298.20000917979701</v>
      </c>
    </row>
    <row r="4768" spans="1:3" x14ac:dyDescent="0.3">
      <c r="A4768" t="s">
        <v>47</v>
      </c>
      <c r="B4768">
        <v>2019</v>
      </c>
      <c r="C4768" s="1">
        <v>350.26302457644903</v>
      </c>
    </row>
    <row r="4769" spans="1:3" x14ac:dyDescent="0.3">
      <c r="A4769" t="s">
        <v>47</v>
      </c>
      <c r="B4769">
        <v>2019</v>
      </c>
      <c r="C4769" s="1">
        <v>657.98906223299196</v>
      </c>
    </row>
    <row r="4770" spans="1:3" x14ac:dyDescent="0.3">
      <c r="A4770" t="s">
        <v>47</v>
      </c>
      <c r="B4770">
        <v>2019</v>
      </c>
      <c r="C4770" s="1">
        <v>332.452062859276</v>
      </c>
    </row>
    <row r="4771" spans="1:3" x14ac:dyDescent="0.3">
      <c r="A4771" t="s">
        <v>47</v>
      </c>
      <c r="B4771">
        <v>2019</v>
      </c>
      <c r="C4771" s="1">
        <v>21.720548167504099</v>
      </c>
    </row>
    <row r="4772" spans="1:3" x14ac:dyDescent="0.3">
      <c r="A4772" t="s">
        <v>47</v>
      </c>
      <c r="B4772">
        <v>2019</v>
      </c>
      <c r="C4772" s="1">
        <v>879.66303267118599</v>
      </c>
    </row>
    <row r="4773" spans="1:3" x14ac:dyDescent="0.3">
      <c r="A4773" t="s">
        <v>47</v>
      </c>
      <c r="B4773">
        <v>2019</v>
      </c>
      <c r="C4773" s="1">
        <v>95.101370646523307</v>
      </c>
    </row>
    <row r="4774" spans="1:3" x14ac:dyDescent="0.3">
      <c r="A4774" t="s">
        <v>47</v>
      </c>
      <c r="B4774">
        <v>2019</v>
      </c>
      <c r="C4774" s="1">
        <v>3159.8082747226399</v>
      </c>
    </row>
    <row r="4775" spans="1:3" x14ac:dyDescent="0.3">
      <c r="A4775" t="s">
        <v>47</v>
      </c>
      <c r="B4775">
        <v>2020</v>
      </c>
      <c r="C4775" s="1">
        <v>123.37705290606</v>
      </c>
    </row>
    <row r="4776" spans="1:3" x14ac:dyDescent="0.3">
      <c r="A4776" t="s">
        <v>47</v>
      </c>
      <c r="B4776">
        <v>2020</v>
      </c>
      <c r="C4776" s="1">
        <v>354.14755203640402</v>
      </c>
    </row>
    <row r="4777" spans="1:3" x14ac:dyDescent="0.3">
      <c r="A4777" t="s">
        <v>47</v>
      </c>
      <c r="B4777">
        <v>2020</v>
      </c>
      <c r="C4777" s="1">
        <v>374.45902928748899</v>
      </c>
    </row>
    <row r="4778" spans="1:3" x14ac:dyDescent="0.3">
      <c r="A4778" t="s">
        <v>47</v>
      </c>
      <c r="B4778">
        <v>2020</v>
      </c>
      <c r="C4778" s="1">
        <v>595.43171289937402</v>
      </c>
    </row>
    <row r="4779" spans="1:3" x14ac:dyDescent="0.3">
      <c r="A4779" t="s">
        <v>47</v>
      </c>
      <c r="B4779">
        <v>2020</v>
      </c>
      <c r="C4779" s="1">
        <v>330.48088169712503</v>
      </c>
    </row>
    <row r="4780" spans="1:3" x14ac:dyDescent="0.3">
      <c r="A4780" t="s">
        <v>47</v>
      </c>
      <c r="B4780">
        <v>2020</v>
      </c>
      <c r="C4780" s="1">
        <v>10.540983688557301</v>
      </c>
    </row>
    <row r="4781" spans="1:3" x14ac:dyDescent="0.3">
      <c r="A4781" t="s">
        <v>47</v>
      </c>
      <c r="B4781">
        <v>2020</v>
      </c>
      <c r="C4781" s="1">
        <v>907.90985478767402</v>
      </c>
    </row>
    <row r="4782" spans="1:3" x14ac:dyDescent="0.3">
      <c r="A4782" t="s">
        <v>47</v>
      </c>
      <c r="B4782">
        <v>2020</v>
      </c>
      <c r="C4782" s="1">
        <v>253.66393504787899</v>
      </c>
    </row>
    <row r="4783" spans="1:3" x14ac:dyDescent="0.3">
      <c r="A4783" t="s">
        <v>47</v>
      </c>
      <c r="B4783">
        <v>2020</v>
      </c>
      <c r="C4783" s="1">
        <v>3462.71317024164</v>
      </c>
    </row>
    <row r="4784" spans="1:3" x14ac:dyDescent="0.3">
      <c r="A4784" t="s">
        <v>47</v>
      </c>
      <c r="B4784">
        <v>2021</v>
      </c>
      <c r="C4784" s="1">
        <v>127.953428760712</v>
      </c>
    </row>
    <row r="4785" spans="1:3" x14ac:dyDescent="0.3">
      <c r="A4785" t="s">
        <v>47</v>
      </c>
      <c r="B4785">
        <v>2021</v>
      </c>
      <c r="C4785" s="1">
        <v>326.12055810338597</v>
      </c>
    </row>
    <row r="4786" spans="1:3" x14ac:dyDescent="0.3">
      <c r="A4786" t="s">
        <v>47</v>
      </c>
      <c r="B4786">
        <v>2021</v>
      </c>
      <c r="C4786" s="1">
        <v>457.553439328997</v>
      </c>
    </row>
    <row r="4787" spans="1:3" x14ac:dyDescent="0.3">
      <c r="A4787" t="s">
        <v>47</v>
      </c>
      <c r="B4787">
        <v>2021</v>
      </c>
      <c r="C4787" s="1">
        <v>611.016458780893</v>
      </c>
    </row>
    <row r="4788" spans="1:3" x14ac:dyDescent="0.3">
      <c r="A4788" t="s">
        <v>47</v>
      </c>
      <c r="B4788">
        <v>2021</v>
      </c>
      <c r="C4788" s="1">
        <v>360.18356987363802</v>
      </c>
    </row>
    <row r="4789" spans="1:3" x14ac:dyDescent="0.3">
      <c r="A4789" t="s">
        <v>47</v>
      </c>
      <c r="B4789">
        <v>2021</v>
      </c>
      <c r="C4789" s="1">
        <v>17.652055023221902</v>
      </c>
    </row>
    <row r="4790" spans="1:3" x14ac:dyDescent="0.3">
      <c r="A4790" t="s">
        <v>47</v>
      </c>
      <c r="B4790">
        <v>2021</v>
      </c>
      <c r="C4790" s="1">
        <v>904.28221057541305</v>
      </c>
    </row>
    <row r="4791" spans="1:3" x14ac:dyDescent="0.3">
      <c r="A4791" t="s">
        <v>47</v>
      </c>
      <c r="B4791">
        <v>2021</v>
      </c>
      <c r="C4791" s="1">
        <v>96.424658080471204</v>
      </c>
    </row>
    <row r="4792" spans="1:3" x14ac:dyDescent="0.3">
      <c r="A4792" t="s">
        <v>47</v>
      </c>
      <c r="B4792">
        <v>2021</v>
      </c>
      <c r="C4792" s="1">
        <v>2952.3726465018299</v>
      </c>
    </row>
    <row r="4793" spans="1:3" x14ac:dyDescent="0.3">
      <c r="A4793" t="s">
        <v>47</v>
      </c>
      <c r="B4793">
        <v>2022</v>
      </c>
      <c r="C4793" s="1">
        <v>136.402743841052</v>
      </c>
    </row>
    <row r="4794" spans="1:3" x14ac:dyDescent="0.3">
      <c r="A4794" t="s">
        <v>47</v>
      </c>
      <c r="B4794">
        <v>2022</v>
      </c>
      <c r="C4794" s="1">
        <v>372.112340717493</v>
      </c>
    </row>
    <row r="4795" spans="1:3" x14ac:dyDescent="0.3">
      <c r="A4795" t="s">
        <v>47</v>
      </c>
      <c r="B4795">
        <v>2022</v>
      </c>
      <c r="C4795" s="1">
        <v>518.14796257474995</v>
      </c>
    </row>
    <row r="4796" spans="1:3" x14ac:dyDescent="0.3">
      <c r="A4796" t="s">
        <v>47</v>
      </c>
      <c r="B4796">
        <v>2022</v>
      </c>
      <c r="C4796" s="1">
        <v>587.00549760697197</v>
      </c>
    </row>
    <row r="4797" spans="1:3" x14ac:dyDescent="0.3">
      <c r="A4797" t="s">
        <v>47</v>
      </c>
      <c r="B4797">
        <v>2022</v>
      </c>
      <c r="C4797" s="1">
        <v>345.32055526698002</v>
      </c>
    </row>
    <row r="4798" spans="1:3" x14ac:dyDescent="0.3">
      <c r="A4798" t="s">
        <v>47</v>
      </c>
      <c r="B4798">
        <v>2022</v>
      </c>
      <c r="C4798" s="1">
        <v>25.0054796334027</v>
      </c>
    </row>
    <row r="4799" spans="1:3" x14ac:dyDescent="0.3">
      <c r="A4799" t="s">
        <v>47</v>
      </c>
      <c r="B4799">
        <v>2022</v>
      </c>
      <c r="C4799" s="1">
        <v>889.19179809859997</v>
      </c>
    </row>
    <row r="4800" spans="1:3" x14ac:dyDescent="0.3">
      <c r="A4800" t="s">
        <v>47</v>
      </c>
      <c r="B4800">
        <v>2022</v>
      </c>
      <c r="C4800" s="1">
        <v>110.572604047575</v>
      </c>
    </row>
    <row r="4801" spans="1:3" x14ac:dyDescent="0.3">
      <c r="A4801" t="s">
        <v>47</v>
      </c>
      <c r="B4801">
        <v>2022</v>
      </c>
      <c r="C4801" s="1">
        <v>3107.6219708098001</v>
      </c>
    </row>
    <row r="4802" spans="1:3" x14ac:dyDescent="0.3">
      <c r="A4802" t="s">
        <v>47</v>
      </c>
      <c r="B4802">
        <v>2023</v>
      </c>
      <c r="C4802" s="1">
        <v>112.07671615654699</v>
      </c>
    </row>
    <row r="4803" spans="1:3" x14ac:dyDescent="0.3">
      <c r="A4803" t="s">
        <v>47</v>
      </c>
      <c r="B4803">
        <v>2023</v>
      </c>
      <c r="C4803" s="1">
        <v>390.68768373806301</v>
      </c>
    </row>
    <row r="4804" spans="1:3" x14ac:dyDescent="0.3">
      <c r="A4804" t="s">
        <v>47</v>
      </c>
      <c r="B4804">
        <v>2023</v>
      </c>
      <c r="C4804" s="1">
        <v>587.20549495796899</v>
      </c>
    </row>
    <row r="4805" spans="1:3" x14ac:dyDescent="0.3">
      <c r="A4805" t="s">
        <v>47</v>
      </c>
      <c r="B4805">
        <v>2023</v>
      </c>
      <c r="C4805" s="1">
        <v>623.27947424706804</v>
      </c>
    </row>
    <row r="4806" spans="1:3" x14ac:dyDescent="0.3">
      <c r="A4806" t="s">
        <v>47</v>
      </c>
      <c r="B4806">
        <v>2023</v>
      </c>
      <c r="C4806" s="1">
        <v>496.53973975509501</v>
      </c>
    </row>
    <row r="4807" spans="1:3" x14ac:dyDescent="0.3">
      <c r="A4807" t="s">
        <v>47</v>
      </c>
      <c r="B4807">
        <v>2023</v>
      </c>
      <c r="C4807" s="1">
        <v>43.260274316520501</v>
      </c>
    </row>
    <row r="4808" spans="1:3" x14ac:dyDescent="0.3">
      <c r="A4808" t="s">
        <v>47</v>
      </c>
      <c r="B4808">
        <v>2023</v>
      </c>
      <c r="C4808" s="1">
        <v>28.7616438356164</v>
      </c>
    </row>
    <row r="4809" spans="1:3" x14ac:dyDescent="0.3">
      <c r="A4809" t="s">
        <v>47</v>
      </c>
      <c r="B4809">
        <v>2023</v>
      </c>
      <c r="C4809" s="1">
        <v>983.002760737313</v>
      </c>
    </row>
    <row r="4810" spans="1:3" x14ac:dyDescent="0.3">
      <c r="A4810" t="s">
        <v>47</v>
      </c>
      <c r="B4810">
        <v>2023</v>
      </c>
      <c r="C4810" s="1">
        <v>100.28493294623</v>
      </c>
    </row>
    <row r="4811" spans="1:3" x14ac:dyDescent="0.3">
      <c r="A4811" t="s">
        <v>47</v>
      </c>
      <c r="B4811">
        <v>2023</v>
      </c>
      <c r="C4811" s="1">
        <v>3037.1753950514799</v>
      </c>
    </row>
    <row r="4812" spans="1:3" x14ac:dyDescent="0.3">
      <c r="A4812" t="s">
        <v>47</v>
      </c>
      <c r="B4812">
        <v>2024</v>
      </c>
      <c r="C4812" s="1">
        <v>112.70218929236</v>
      </c>
    </row>
    <row r="4813" spans="1:3" x14ac:dyDescent="0.3">
      <c r="A4813" t="s">
        <v>47</v>
      </c>
      <c r="B4813">
        <v>2024</v>
      </c>
      <c r="C4813" s="1">
        <v>308.13935346198298</v>
      </c>
    </row>
    <row r="4814" spans="1:3" x14ac:dyDescent="0.3">
      <c r="A4814" t="s">
        <v>47</v>
      </c>
      <c r="B4814">
        <v>2024</v>
      </c>
      <c r="C4814" s="1">
        <v>554.65575315271303</v>
      </c>
    </row>
    <row r="4815" spans="1:3" x14ac:dyDescent="0.3">
      <c r="A4815" t="s">
        <v>47</v>
      </c>
      <c r="B4815">
        <v>2024</v>
      </c>
      <c r="C4815" s="1">
        <v>484.48908745683599</v>
      </c>
    </row>
    <row r="4816" spans="1:3" x14ac:dyDescent="0.3">
      <c r="A4816" t="s">
        <v>47</v>
      </c>
      <c r="B4816">
        <v>2024</v>
      </c>
      <c r="C4816" s="1">
        <v>281.71038798828101</v>
      </c>
    </row>
    <row r="4817" spans="1:3" x14ac:dyDescent="0.3">
      <c r="A4817" t="s">
        <v>47</v>
      </c>
      <c r="B4817">
        <v>2024</v>
      </c>
      <c r="C4817" s="1">
        <v>21.751366286327801</v>
      </c>
    </row>
    <row r="4818" spans="1:3" x14ac:dyDescent="0.3">
      <c r="A4818" t="s">
        <v>47</v>
      </c>
      <c r="B4818">
        <v>2024</v>
      </c>
      <c r="C4818" s="1">
        <v>1054.4672359183301</v>
      </c>
    </row>
    <row r="4819" spans="1:3" x14ac:dyDescent="0.3">
      <c r="A4819" t="s">
        <v>47</v>
      </c>
      <c r="B4819">
        <v>2024</v>
      </c>
      <c r="C4819" s="1">
        <v>111.02732451469301</v>
      </c>
    </row>
    <row r="4820" spans="1:3" x14ac:dyDescent="0.3">
      <c r="A4820" t="s">
        <v>47</v>
      </c>
      <c r="B4820">
        <v>2024</v>
      </c>
      <c r="C4820" s="1">
        <v>2918.5601610789899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5 0 j C A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1 j M 0 N 9 M z s N G H C d r 4 Z u Y h F B g B H Q y S R R K 0 c S 7 N K S k t S r V L z d O N c r T R h 3 F t 9 K F + s A M A A A D / / w M A U E s D B B Q A A g A I A A A A I Q B n V I P j 1 w E A A F Q O A A A T A A A A R m 9 y b X V s Y X M v U 2 V j d G l v b j E u b e y U U U / b M B D H 3 y v x H U 7 m J Z W y C N J 2 k 0 B 5 C A n V J m 3 A S H h A e K q 8 5 C i W H B v Z T q G r + O 5 z a a U s M C q E + r K R v D g + + 8 5 / + / / T G S w s V x K y 1 b h / 2 O u Z G 6 a x h G + 1 5 A W / Z W I y z o 8 h A o F 2 p w f u y 1 S t C 3 S R x M y C V B V 1 h d J 6 Y y 4 w S J S 0 b m I 8 k h z Q C 4 P a 0 B N e K I E l o 6 c S U 8 1 n C B / g Q r p R G 2 7 n o K 7 h T K N V m j P 6 1 W m o N Z d T C P f C E T 0 9 y m D w a Y / G x v C p X B 5 C 0 z i P a U t Y U J g Z 6 f t X K Q p e c Y s 6 I j 7 x I V G i r q S J B j 4 c y 0 K V r m i 0 H 4 5 C H 7 7 X y m J m 5 w K j 5 j c 4 U R J / 9 P 3 V B X e J k w 5 j r o 2 F c 3 U H z M B n Z K V T T N y t c / b T J Z x p V b n s d d x b v Y k P V + t 4 L E R W M M G 0 i a y u / y y d 3 D A 5 R c j n t 9 h U y z W T 5 l r p a q V 7 u W i 8 D T L 8 x Y I k c T 4 5 c l e 1 b j N Y v L c P P i x I z u 4 v k W k X / y L t x 2 G w L P W 4 4 N 6 q t f m h v 9 P j 8 m + q X k B g 4 p R U G f + F 2 8 E h V X d S K F Y a + u I p S 2 8 3 r 2 5 w f v g 2 5 9 f + l V t 3 v H y d 5 c / O f 4 v V z S M 9 S 3 o N B u V T D n Z J u x l 4 Y Z + 8 s 4 7 w X 3 C x B e 9 b X W B L H H S t 4 J 9 t B W 0 c B h 0 O H Q 4 N D s M O h w 6 H B o d R h 8 P 7 w O E 3 A A A A / / 8 D A F B L A Q I t A B Q A B g A I A A A A I Q A q 3 a p A 0 g A A A D c B A A A T A A A A A A A A A A A A A A A A A A A A A A B b Q 2 9 u d G V u d F 9 U e X B l c 1 0 u e G 1 s U E s B A i 0 A F A A C A A g A A A A h A O d I w g C t A A A A 9 w A A A B I A A A A A A A A A A A A A A A A A C w M A A E N v b m Z p Z y 9 Q Y W N r Y W d l L n h t b F B L A Q I t A B Q A A g A I A A A A I Q B n V I P j 1 w E A A F Q O A A A T A A A A A A A A A A A A A A A A A O g D A A B G b 3 J t d W x h c y 9 T Z W N 0 a W 9 u M S 5 t U E s F B g A A A A A D A A M A w g A A A P A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Q Q A A A A A A A N B B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X V u a W N p c G F s X 0 Z U R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g t M D R U M D E 6 M T k 6 M T E u M T I 1 M j U 2 N l o i L z 4 8 R W 5 0 c n k g V H l w Z T 0 i R m l s b E N v b H V t b l R 5 c G V z I i B W Y W x 1 Z T 0 i c 0 J n T U c i L z 4 8 R W 5 0 c n k g V H l w Z T 0 i R m l s b E N v b H V t b k 5 h b W V z I i B W Y W x 1 Z T 0 i c 1 s m c X V v d D t D Q V R f Q i Z x d W 9 0 O y w m c X V v d D t U Y X h Z Z W F y J n F 1 b 3 Q 7 L C Z x d W 9 0 O 0 Z U R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Q 1 Y 2 E w N T U t Z D h k Z S 0 0 O T k z L T k 1 N j k t N z Q 2 Y W Y 3 N m M 5 Y T E y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b m l j a X B h b F 9 G V E U v Q X V 0 b 1 J l b W 9 2 Z W R D b 2 x 1 b W 5 z M S 5 7 Q 0 F U X 0 I s M H 0 m c X V v d D s s J n F 1 b 3 Q 7 U 2 V j d G l v b j E v T X V u a W N p c G F s X 0 Z U R S 9 B d X R v U m V t b 3 Z l Z E N v b H V t b n M x L n t U Y X h Z Z W F y L D F 9 J n F 1 b 3 Q 7 L C Z x d W 9 0 O 1 N l Y 3 R p b 2 4 x L 0 1 1 b m l j a X B h b F 9 G V E U v Q X V 0 b 1 J l b W 9 2 Z W R D b 2 x 1 b W 5 z M S 5 7 R l R F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1 b m l j a X B h b F 9 G V E U v Q X V 0 b 1 J l b W 9 2 Z W R D b 2 x 1 b W 5 z M S 5 7 Q 0 F U X 0 I s M H 0 m c X V v d D s s J n F 1 b 3 Q 7 U 2 V j d G l v b j E v T X V u a W N p c G F s X 0 Z U R S 9 B d X R v U m V t b 3 Z l Z E N v b H V t b n M x L n t U Y X h Z Z W F y L D F 9 J n F 1 b 3 Q 7 L C Z x d W 9 0 O 1 N l Y 3 R p b 2 4 x L 0 1 1 b m l j a X B h b F 9 G V E U v Q X V 0 b 1 J l b W 9 2 Z W R D b 2 x 1 b W 5 z M S 5 7 R l R F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d W 5 p Y 2 l w Y W x f R l R F X 0 Z p c m 1 T a X p l R l R F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C 0 w N F Q w M T o y N D o 1 M i 4 x N z I 5 N z Y w W i I v P j x F b n R y e S B U e X B l P S J G a W x s Q 2 9 s d W 1 u V H l w Z X M i I F Z h b H V l P S J z Q m d N R 0 J n P T 0 i L z 4 8 R W 5 0 c n k g V H l w Z T 0 i R m l s b E N v b H V t b k 5 h b W V z I i B W Y W x 1 Z T 0 i c 1 s m c X V v d D t D Q V R f Q i Z x d W 9 0 O y w m c X V v d D t U Y X h Z Z W F y J n F 1 b 3 Q 7 L C Z x d W 9 0 O 0 Z p c m 1 T a X p l R l R F J n F 1 b 3 Q 7 L C Z x d W 9 0 O 0 Z U R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A x M 2 I w N z A t Z T l j Y S 0 0 N T d m L T g 5 Z m U t M z I 3 Z m N k M G Y w M T N m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b m l j a X B h b F 9 G V E V f R m l y b V N p e m V G V E U v Q X V 0 b 1 J l b W 9 2 Z W R D b 2 x 1 b W 5 z M S 5 7 Q 0 F U X 0 I s M H 0 m c X V v d D s s J n F 1 b 3 Q 7 U 2 V j d G l v b j E v T X V u a W N p c G F s X 0 Z U R V 9 G a X J t U 2 l 6 Z U Z U R S 9 B d X R v U m V t b 3 Z l Z E N v b H V t b n M x L n t U Y X h Z Z W F y L D F 9 J n F 1 b 3 Q 7 L C Z x d W 9 0 O 1 N l Y 3 R p b 2 4 x L 0 1 1 b m l j a X B h b F 9 G V E V f R m l y b V N p e m V G V E U v Q X V 0 b 1 J l b W 9 2 Z W R D b 2 x 1 b W 5 z M S 5 7 R m l y b V N p e m V G V E U s M n 0 m c X V v d D s s J n F 1 b 3 Q 7 U 2 V j d G l v b j E v T X V u a W N p c G F s X 0 Z U R V 9 G a X J t U 2 l 6 Z U Z U R S 9 B d X R v U m V t b 3 Z l Z E N v b H V t b n M x L n t G V E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X V u a W N p c G F s X 0 Z U R V 9 G a X J t U 2 l 6 Z U Z U R S 9 B d X R v U m V t b 3 Z l Z E N v b H V t b n M x L n t D Q V R f Q i w w f S Z x d W 9 0 O y w m c X V v d D t T Z W N 0 a W 9 u M S 9 N d W 5 p Y 2 l w Y W x f R l R F X 0 Z p c m 1 T a X p l R l R F L 0 F 1 d G 9 S Z W 1 v d m V k Q 2 9 s d W 1 u c z E u e 1 R h e F l l Y X I s M X 0 m c X V v d D s s J n F 1 b 3 Q 7 U 2 V j d G l v b j E v T X V u a W N p c G F s X 0 Z U R V 9 G a X J t U 2 l 6 Z U Z U R S 9 B d X R v U m V t b 3 Z l Z E N v b H V t b n M x L n t G a X J t U 2 l 6 Z U Z U R S w y f S Z x d W 9 0 O y w m c X V v d D t T Z W N 0 a W 9 u M S 9 N d W 5 p Y 2 l w Y W x f R l R F X 0 Z p c m 1 T a X p l R l R F L 0 F 1 d G 9 S Z W 1 v d m V k Q 2 9 s d W 1 u c z E u e 0 Z U R S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X V u a W N p c G F s X 0 Z U R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g t M D R U M D E 6 M j U 6 N T M u N j E z M T E y M V o i L z 4 8 R W 5 0 c n k g V H l w Z T 0 i R m l s b E N v b H V t b l R 5 c G V z I i B W Y W x 1 Z T 0 i c 0 J n T U c i L z 4 8 R W 5 0 c n k g V H l w Z T 0 i R m l s b E N v b H V t b k 5 h b W V z I i B W Y W x 1 Z T 0 i c 1 s m c X V v d D t D Q V R f Q i Z x d W 9 0 O y w m c X V v d D t U Y X h Z Z W F y J n F 1 b 3 Q 7 L C Z x d W 9 0 O 0 Z U R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k 5 M W N i Y 2 Q t Z D N j M S 0 0 N z U 5 L T k x Y j c t Y m I 2 O D E 2 M j U 5 O G E 1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b m l j a X B h b F 9 G V E U g K D I p L 0 F 1 d G 9 S Z W 1 v d m V k Q 2 9 s d W 1 u c z E u e 0 N B V F 9 C L D B 9 J n F 1 b 3 Q 7 L C Z x d W 9 0 O 1 N l Y 3 R p b 2 4 x L 0 1 1 b m l j a X B h b F 9 G V E U g K D I p L 0 F 1 d G 9 S Z W 1 v d m V k Q 2 9 s d W 1 u c z E u e 1 R h e F l l Y X I s M X 0 m c X V v d D s s J n F 1 b 3 Q 7 U 2 V j d G l v b j E v T X V u a W N p c G F s X 0 Z U R S A o M i k v Q X V 0 b 1 J l b W 9 2 Z W R D b 2 x 1 b W 5 z M S 5 7 R l R F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1 b m l j a X B h b F 9 G V E U g K D I p L 0 F 1 d G 9 S Z W 1 v d m V k Q 2 9 s d W 1 u c z E u e 0 N B V F 9 C L D B 9 J n F 1 b 3 Q 7 L C Z x d W 9 0 O 1 N l Y 3 R p b 2 4 x L 0 1 1 b m l j a X B h b F 9 G V E U g K D I p L 0 F 1 d G 9 S Z W 1 v d m V k Q 2 9 s d W 1 u c z E u e 1 R h e F l l Y X I s M X 0 m c X V v d D s s J n F 1 b 3 Q 7 U 2 V j d G l v b j E v T X V u a W N p c G F s X 0 Z U R S A o M i k v Q X V 0 b 1 J l b W 9 2 Z W R D b 2 x 1 b W 5 z M S 5 7 R l R F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d W 5 p Y 2 l w Y W x f R l R F X 0 Z p c m 1 T a X p l R l R F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N D g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g t M D R U M D E 6 M j Q 6 N T I u M T c y O T c 2 M F o i L z 4 8 R W 5 0 c n k g V H l w Z T 0 i R m l s b E N v b H V t b l R 5 c G V z I i B W Y W x 1 Z T 0 i c 0 J n T U d C Z z 0 9 I i 8 + P E V u d H J 5 I F R 5 c G U 9 I k Z p b G x D b 2 x 1 b W 5 O Y W 1 l c y I g V m F s d W U 9 I n N b J n F 1 b 3 Q 7 Q 0 F U X 0 I m c X V v d D s s J n F 1 b 3 Q 7 V G F 4 W W V h c i Z x d W 9 0 O y w m c X V v d D t G a X J t U 2 l 6 Z U Z U R S Z x d W 9 0 O y w m c X V v d D t G V E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Y y Z T U 5 N W Y 0 L W M y N W M t N G Z h M C 1 h O G E w L T U 0 Y z M w N j B j Y T N k N S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5 p Y 2 l w Y W x f R l R F X 0 Z p c m 1 T a X p l R l R F L 0 F 1 d G 9 S Z W 1 v d m V k Q 2 9 s d W 1 u c z E u e 0 N B V F 9 C L D B 9 J n F 1 b 3 Q 7 L C Z x d W 9 0 O 1 N l Y 3 R p b 2 4 x L 0 1 1 b m l j a X B h b F 9 G V E V f R m l y b V N p e m V G V E U v Q X V 0 b 1 J l b W 9 2 Z W R D b 2 x 1 b W 5 z M S 5 7 V G F 4 W W V h c i w x f S Z x d W 9 0 O y w m c X V v d D t T Z W N 0 a W 9 u M S 9 N d W 5 p Y 2 l w Y W x f R l R F X 0 Z p c m 1 T a X p l R l R F L 0 F 1 d G 9 S Z W 1 v d m V k Q 2 9 s d W 1 u c z E u e 0 Z p c m 1 T a X p l R l R F L D J 9 J n F 1 b 3 Q 7 L C Z x d W 9 0 O 1 N l Y 3 R p b 2 4 x L 0 1 1 b m l j a X B h b F 9 G V E V f R m l y b V N p e m V G V E U v Q X V 0 b 1 J l b W 9 2 Z W R D b 2 x 1 b W 5 z M S 5 7 R l R F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1 b m l j a X B h b F 9 G V E V f R m l y b V N p e m V G V E U v Q X V 0 b 1 J l b W 9 2 Z W R D b 2 x 1 b W 5 z M S 5 7 Q 0 F U X 0 I s M H 0 m c X V v d D s s J n F 1 b 3 Q 7 U 2 V j d G l v b j E v T X V u a W N p c G F s X 0 Z U R V 9 G a X J t U 2 l 6 Z U Z U R S 9 B d X R v U m V t b 3 Z l Z E N v b H V t b n M x L n t U Y X h Z Z W F y L D F 9 J n F 1 b 3 Q 7 L C Z x d W 9 0 O 1 N l Y 3 R p b 2 4 x L 0 1 1 b m l j a X B h b F 9 G V E V f R m l y b V N p e m V G V E U v Q X V 0 b 1 J l b W 9 2 Z W R D b 2 x 1 b W 5 z M S 5 7 R m l y b V N p e m V G V E U s M n 0 m c X V v d D s s J n F 1 b 3 Q 7 U 2 V j d G l v b j E v T X V u a W N p c G F s X 0 Z U R V 9 G a X J t U 2 l 6 Z U Z U R S 9 B d X R v U m V t b 3 Z l Z E N v b H V t b n M x L n t G V E U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d W 5 p Y 2 l w Y W x f R l R F X 0 Z p c m 1 T a X p l R l R F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N D g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g t M D R U M D E 6 M j Q 6 N T I u M T c y O T c 2 M F o i L z 4 8 R W 5 0 c n k g V H l w Z T 0 i R m l s b E N v b H V t b l R 5 c G V z I i B W Y W x 1 Z T 0 i c 0 J n T U d C Z z 0 9 I i 8 + P E V u d H J 5 I F R 5 c G U 9 I k Z p b G x D b 2 x 1 b W 5 O Y W 1 l c y I g V m F s d W U 9 I n N b J n F 1 b 3 Q 7 Q 0 F U X 0 I m c X V v d D s s J n F 1 b 3 Q 7 V G F 4 W W V h c i Z x d W 9 0 O y w m c X V v d D t G a X J t U 2 l 6 Z U Z U R S Z x d W 9 0 O y w m c X V v d D t G V E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E w Y j M 4 M j U 4 L T J j M T E t N G Y y N y 1 h O T M y L W Y w Z j g 3 N T F m O W U 3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5 p Y 2 l w Y W x f R l R F X 0 Z p c m 1 T a X p l R l R F L 0 F 1 d G 9 S Z W 1 v d m V k Q 2 9 s d W 1 u c z E u e 0 N B V F 9 C L D B 9 J n F 1 b 3 Q 7 L C Z x d W 9 0 O 1 N l Y 3 R p b 2 4 x L 0 1 1 b m l j a X B h b F 9 G V E V f R m l y b V N p e m V G V E U v Q X V 0 b 1 J l b W 9 2 Z W R D b 2 x 1 b W 5 z M S 5 7 V G F 4 W W V h c i w x f S Z x d W 9 0 O y w m c X V v d D t T Z W N 0 a W 9 u M S 9 N d W 5 p Y 2 l w Y W x f R l R F X 0 Z p c m 1 T a X p l R l R F L 0 F 1 d G 9 S Z W 1 v d m V k Q 2 9 s d W 1 u c z E u e 0 Z p c m 1 T a X p l R l R F L D J 9 J n F 1 b 3 Q 7 L C Z x d W 9 0 O 1 N l Y 3 R p b 2 4 x L 0 1 1 b m l j a X B h b F 9 G V E V f R m l y b V N p e m V G V E U v Q X V 0 b 1 J l b W 9 2 Z W R D b 2 x 1 b W 5 z M S 5 7 R l R F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1 b m l j a X B h b F 9 G V E V f R m l y b V N p e m V G V E U v Q X V 0 b 1 J l b W 9 2 Z W R D b 2 x 1 b W 5 z M S 5 7 Q 0 F U X 0 I s M H 0 m c X V v d D s s J n F 1 b 3 Q 7 U 2 V j d G l v b j E v T X V u a W N p c G F s X 0 Z U R V 9 G a X J t U 2 l 6 Z U Z U R S 9 B d X R v U m V t b 3 Z l Z E N v b H V t b n M x L n t U Y X h Z Z W F y L D F 9 J n F 1 b 3 Q 7 L C Z x d W 9 0 O 1 N l Y 3 R p b 2 4 x L 0 1 1 b m l j a X B h b F 9 G V E V f R m l y b V N p e m V G V E U v Q X V 0 b 1 J l b W 9 2 Z W R D b 2 x 1 b W 5 z M S 5 7 R m l y b V N p e m V G V E U s M n 0 m c X V v d D s s J n F 1 b 3 Q 7 U 2 V j d G l v b j E v T X V u a W N p c G F s X 0 Z U R V 9 G a X J t U 2 l 6 Z U Z U R S 9 B d X R v U m V t b 3 Z l Z E N v b H V t b n M x L n t G V E U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d W 5 p Y 2 l w Y W x f R l R F X 0 Z p c m 1 T a X p l R l R F J T I w K D Q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N D g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g t M D R U M D E 6 M j Q 6 N T I u M T c y O T c 2 M F o i L z 4 8 R W 5 0 c n k g V H l w Z T 0 i R m l s b E N v b H V t b l R 5 c G V z I i B W Y W x 1 Z T 0 i c 0 J n T U d C Z z 0 9 I i 8 + P E V u d H J 5 I F R 5 c G U 9 I k Z p b G x D b 2 x 1 b W 5 O Y W 1 l c y I g V m F s d W U 9 I n N b J n F 1 b 3 Q 7 Q 0 F U X 0 I m c X V v d D s s J n F 1 b 3 Q 7 V G F 4 W W V h c i Z x d W 9 0 O y w m c X V v d D t G a X J t U 2 l 6 Z U Z U R S Z x d W 9 0 O y w m c X V v d D t G V E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E 0 N G Y 0 M T U x L T k y N 2 M t N D k w O C 0 5 N D g 3 L W V j M T A 0 Z T B l Z j I 5 Y i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5 p Y 2 l w Y W x f R l R F X 0 Z p c m 1 T a X p l R l R F L 0 F 1 d G 9 S Z W 1 v d m V k Q 2 9 s d W 1 u c z E u e 0 N B V F 9 C L D B 9 J n F 1 b 3 Q 7 L C Z x d W 9 0 O 1 N l Y 3 R p b 2 4 x L 0 1 1 b m l j a X B h b F 9 G V E V f R m l y b V N p e m V G V E U v Q X V 0 b 1 J l b W 9 2 Z W R D b 2 x 1 b W 5 z M S 5 7 V G F 4 W W V h c i w x f S Z x d W 9 0 O y w m c X V v d D t T Z W N 0 a W 9 u M S 9 N d W 5 p Y 2 l w Y W x f R l R F X 0 Z p c m 1 T a X p l R l R F L 0 F 1 d G 9 S Z W 1 v d m V k Q 2 9 s d W 1 u c z E u e 0 Z p c m 1 T a X p l R l R F L D J 9 J n F 1 b 3 Q 7 L C Z x d W 9 0 O 1 N l Y 3 R p b 2 4 x L 0 1 1 b m l j a X B h b F 9 G V E V f R m l y b V N p e m V G V E U v Q X V 0 b 1 J l b W 9 2 Z W R D b 2 x 1 b W 5 z M S 5 7 R l R F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1 b m l j a X B h b F 9 G V E V f R m l y b V N p e m V G V E U v Q X V 0 b 1 J l b W 9 2 Z W R D b 2 x 1 b W 5 z M S 5 7 Q 0 F U X 0 I s M H 0 m c X V v d D s s J n F 1 b 3 Q 7 U 2 V j d G l v b j E v T X V u a W N p c G F s X 0 Z U R V 9 G a X J t U 2 l 6 Z U Z U R S 9 B d X R v U m V t b 3 Z l Z E N v b H V t b n M x L n t U Y X h Z Z W F y L D F 9 J n F 1 b 3 Q 7 L C Z x d W 9 0 O 1 N l Y 3 R p b 2 4 x L 0 1 1 b m l j a X B h b F 9 G V E V f R m l y b V N p e m V G V E U v Q X V 0 b 1 J l b W 9 2 Z W R D b 2 x 1 b W 5 z M S 5 7 R m l y b V N p e m V G V E U s M n 0 m c X V v d D s s J n F 1 b 3 Q 7 U 2 V j d G l v b j E v T X V u a W N p c G F s X 0 Z U R V 9 G a X J t U 2 l 6 Z U Z U R S 9 B d X R v U m V t b 3 Z l Z E N v b H V t b n M x L n t G V E U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d W 5 p Y 2 l w Y W x f R l R F X 0 Z p c m 1 T a X p l R l R F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N D g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g t M D R U M D E 6 M j Q 6 N T I u M T c y O T c 2 M F o i L z 4 8 R W 5 0 c n k g V H l w Z T 0 i R m l s b E N v b H V t b l R 5 c G V z I i B W Y W x 1 Z T 0 i c 0 J n T U d C Z z 0 9 I i 8 + P E V u d H J 5 I F R 5 c G U 9 I k Z p b G x D b 2 x 1 b W 5 O Y W 1 l c y I g V m F s d W U 9 I n N b J n F 1 b 3 Q 7 Q 0 F U X 0 I m c X V v d D s s J n F 1 b 3 Q 7 V G F 4 W W V h c i Z x d W 9 0 O y w m c X V v d D t G a X J t U 2 l 6 Z U Z U R S Z x d W 9 0 O y w m c X V v d D t G V E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R m Y 2 Q 0 N D c x L T B j Z j U t N G M y M S 1 i Z W M 3 L T E 4 Y T U x Z j U 1 M T V k M S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5 p Y 2 l w Y W x f R l R F X 0 Z p c m 1 T a X p l R l R F L 0 F 1 d G 9 S Z W 1 v d m V k Q 2 9 s d W 1 u c z E u e 0 N B V F 9 C L D B 9 J n F 1 b 3 Q 7 L C Z x d W 9 0 O 1 N l Y 3 R p b 2 4 x L 0 1 1 b m l j a X B h b F 9 G V E V f R m l y b V N p e m V G V E U v Q X V 0 b 1 J l b W 9 2 Z W R D b 2 x 1 b W 5 z M S 5 7 V G F 4 W W V h c i w x f S Z x d W 9 0 O y w m c X V v d D t T Z W N 0 a W 9 u M S 9 N d W 5 p Y 2 l w Y W x f R l R F X 0 Z p c m 1 T a X p l R l R F L 0 F 1 d G 9 S Z W 1 v d m V k Q 2 9 s d W 1 u c z E u e 0 Z p c m 1 T a X p l R l R F L D J 9 J n F 1 b 3 Q 7 L C Z x d W 9 0 O 1 N l Y 3 R p b 2 4 x L 0 1 1 b m l j a X B h b F 9 G V E V f R m l y b V N p e m V G V E U v Q X V 0 b 1 J l b W 9 2 Z W R D b 2 x 1 b W 5 z M S 5 7 R l R F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1 b m l j a X B h b F 9 G V E V f R m l y b V N p e m V G V E U v Q X V 0 b 1 J l b W 9 2 Z W R D b 2 x 1 b W 5 z M S 5 7 Q 0 F U X 0 I s M H 0 m c X V v d D s s J n F 1 b 3 Q 7 U 2 V j d G l v b j E v T X V u a W N p c G F s X 0 Z U R V 9 G a X J t U 2 l 6 Z U Z U R S 9 B d X R v U m V t b 3 Z l Z E N v b H V t b n M x L n t U Y X h Z Z W F y L D F 9 J n F 1 b 3 Q 7 L C Z x d W 9 0 O 1 N l Y 3 R p b 2 4 x L 0 1 1 b m l j a X B h b F 9 G V E V f R m l y b V N p e m V G V E U v Q X V 0 b 1 J l b W 9 2 Z W R D b 2 x 1 b W 5 z M S 5 7 R m l y b V N p e m V G V E U s M n 0 m c X V v d D s s J n F 1 b 3 Q 7 U 2 V j d G l v b j E v T X V u a W N p c G F s X 0 Z U R V 9 G a X J t U 2 l 6 Z U Z U R S 9 B d X R v U m V t b 3 Z l Z E N v b H V t b n M x L n t G V E U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d W 5 p Y 2 l w Y W x f R l R F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X V u a W N p c G F s X 0 Z U R S 9 V c 2 U l M j B G a X J z d C U y M F J v d y U y M G F z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X V u a W N p c G F s X 0 Z U R S 9 D a G F u Z 2 U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d W 5 p Y 2 l w Y W x f R l R F X 0 Z p c m 1 T a X p l R l R F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X V u a W N p c G F s X 0 Z U R V 9 G a X J t U 2 l 6 Z U Z U R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1 b m l j a X B h b F 9 G V E V f R m l y b V N p e m V G V E U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1 b m l j a X B h b F 9 G V E U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d W 5 p Y 2 l w Y W x f R l R F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X V u a W N p c G F s X 0 Z U R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X V u a W N p c G F s X 0 Z U R V 9 G a X J t U 2 l 6 Z U Z U R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1 b m l j a X B h b F 9 G V E V f R m l y b V N p e m V G V E U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d W 5 p Y 2 l w Y W x f R l R F X 0 Z p c m 1 T a X p l R l R F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d W 5 p Y 2 l w Y W x f R l R F X 0 Z p c m 1 T a X p l R l R F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X V u a W N p c G F s X 0 Z U R V 9 G a X J t U 2 l 6 Z U Z U R S U y M C g z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1 b m l j a X B h b F 9 G V E V f R m l y b V N p e m V G V E U l M j A o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1 b m l j a X B h b F 9 G V E V f R m l y b V N p e m V G V E U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d W 5 p Y 2 l w Y W x f R l R F X 0 Z p c m 1 T a X p l R l R F J T I w K D Q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X V u a W N p c G F s X 0 Z U R V 9 G a X J t U 2 l 6 Z U Z U R S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X V u a W N p c G F s X 0 Z U R V 9 G a X J t U 2 l 6 Z U Z U R S U y M C g 1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1 b m l j a X B h b F 9 G V E V f R m l y b V N p e m V G V E U l M j A o N S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d W 5 p Y 2 l w Y W x f R l R F X 0 Z p c m 1 T a X p l R l R F J T I w K D U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5 O i 5 I c 0 t r Q 4 P 5 f Y 3 C m 0 h V A A A A A A I A A A A A A B B m A A A A A Q A A I A A A A P P 6 9 W Q p T 4 Z W 6 7 S w 6 c H U 4 U X L n + S + c 1 F 5 3 3 L G n n i s L t S 9 A A A A A A 6 A A A A A A g A A I A A A A C q V a 9 7 O m V B T X 0 B N N v Q t E y z M t Q z Y O 0 0 2 M Y e b m L Q b Y E 2 i U A A A A I k y I w / x H d 6 Y J F o D 4 F o o h + O D m Q y 1 S g g P u j U e v G U E W M k C a 1 z b O j Z 6 N 5 A F P x s O F X F m V 8 6 T Y C l c O d s C e P H L 0 n A i 5 l U h j w m 2 q v S G T n Y w P 4 I K q 2 z T Q A A A A H H Y M a H i P i K I T r w q S x v q r M A x D Z H c 9 d l k d 3 m e e Z E f 9 u O m k W y 2 w V 6 N Q G W Q 0 X 4 i X k e L / E / I l k a t v K h B 1 5 p n G 6 w f w A A = < / D a t a M a s h u p > 
</file>

<file path=customXml/itemProps1.xml><?xml version="1.0" encoding="utf-8"?>
<ds:datastoreItem xmlns:ds="http://schemas.openxmlformats.org/officeDocument/2006/customXml" ds:itemID="{6AB993D2-74E6-413C-B9E3-BC70AD0E7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 West</vt:lpstr>
      <vt:lpstr>Phase 1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Miss. NVA De Abreu</dc:creator>
  <cp:lastModifiedBy>Mathys Johan van Heerden</cp:lastModifiedBy>
  <dcterms:created xsi:type="dcterms:W3CDTF">2025-08-04T01:18:03Z</dcterms:created>
  <dcterms:modified xsi:type="dcterms:W3CDTF">2025-08-20T13:10:49Z</dcterms:modified>
</cp:coreProperties>
</file>